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05" windowWidth="20115" windowHeight="7755"/>
  </bookViews>
  <sheets>
    <sheet name="2.1, 2.2 &amp;2.4.2" sheetId="1" r:id="rId1"/>
  </sheets>
  <calcPr calcId="124519" calcMode="manual"/>
</workbook>
</file>

<file path=xl/sharedStrings.xml><?xml version="1.0" encoding="utf-8"?>
<sst xmlns="http://schemas.openxmlformats.org/spreadsheetml/2006/main" count="4077" uniqueCount="769">
  <si>
    <t xml:space="preserve">2.1 Number of full time teachers during the last five years 
(Without repeat count)
</t>
  </si>
  <si>
    <t xml:space="preserve">2.2 Number of full time teachers year wise during the last five years
</t>
  </si>
  <si>
    <t>2.4.2 Percentage of full time teachers with NET/SET/SLET/ Ph. D./D.Sc. / D.Litt./L.L.D. during the last five years  (consider only highest degree for count)</t>
  </si>
  <si>
    <t>Name</t>
  </si>
  <si>
    <t>ID number</t>
  </si>
  <si>
    <t>Vidwan Id</t>
  </si>
  <si>
    <t>Email</t>
  </si>
  <si>
    <t>Gender</t>
  </si>
  <si>
    <t>Designation</t>
  </si>
  <si>
    <t>Date of joining institution</t>
  </si>
  <si>
    <t>Nature of appointment (temporary/
permanent)</t>
  </si>
  <si>
    <t>Name of the Department</t>
  </si>
  <si>
    <t xml:space="preserve">Highest Qualification (NET/SET/SLET/ Ph. D./D.Sc. / D.Litt./L.L.D. ) and Year of obtaining 
</t>
  </si>
  <si>
    <t>2.1 b) Number of full time teachers who left the institution during the last five years</t>
  </si>
  <si>
    <t>ID number/ Aadhar number (not mandatory)</t>
  </si>
  <si>
    <t xml:space="preserve">Date of joining </t>
  </si>
  <si>
    <t>Date of leaving</t>
  </si>
  <si>
    <t>Nature of appointment (Against Sanctioned post, temporary, permanent)</t>
  </si>
  <si>
    <t>Y.VARUN KUMAR</t>
  </si>
  <si>
    <t>varunchary12@gmail.com</t>
  </si>
  <si>
    <t>MALE</t>
  </si>
  <si>
    <t>ASSISTANT PROFESSOR</t>
  </si>
  <si>
    <t>PERMANENT</t>
  </si>
  <si>
    <t>CIVIL ENGINEERING</t>
  </si>
  <si>
    <t>M.TECH</t>
  </si>
  <si>
    <t>CH.TILAK</t>
  </si>
  <si>
    <t>thilakkanna96@gmail.com</t>
  </si>
  <si>
    <t>M.ARUN KUMAR</t>
  </si>
  <si>
    <t>arun.manne@gmail.com</t>
  </si>
  <si>
    <t>Y.PRABHAKAR</t>
  </si>
  <si>
    <t>prabhakar.y59@gmail.com</t>
  </si>
  <si>
    <t>S.HANMANTHU</t>
  </si>
  <si>
    <t>hanmanthu142@gmail.com</t>
  </si>
  <si>
    <t>A.KALYANI</t>
  </si>
  <si>
    <t>kalyaniakkala101@gmail.com</t>
  </si>
  <si>
    <t>FEMALE</t>
  </si>
  <si>
    <t>CH.SATYA SREE</t>
  </si>
  <si>
    <t>satya.chitturi810@gmail.com</t>
  </si>
  <si>
    <t>M.PRASHANTH</t>
  </si>
  <si>
    <t>mprashanth262@gmail.com</t>
  </si>
  <si>
    <t>N.UDAY KIRAN</t>
  </si>
  <si>
    <t>nagarjunauday23@gmail.com</t>
  </si>
  <si>
    <t>B.RAGHAVA MAHEEDAR</t>
  </si>
  <si>
    <t>raghava110@gmail.com</t>
  </si>
  <si>
    <t>R.JAIPAL</t>
  </si>
  <si>
    <t>jaipalcivil.jntu@gmail.com</t>
  </si>
  <si>
    <t>P.RUPA BHARGAVI</t>
  </si>
  <si>
    <t>rupabhargavi15@gmail.com</t>
  </si>
  <si>
    <t>P.RAJESHWAR RAO</t>
  </si>
  <si>
    <t>rajeshpatta.civil@gmail.com</t>
  </si>
  <si>
    <t>B.CHITTI BABU</t>
  </si>
  <si>
    <t>chittibabu.babu92@gmail.com</t>
  </si>
  <si>
    <t>J.VENNELA</t>
  </si>
  <si>
    <t>vennela.siri5@gmail.com</t>
  </si>
  <si>
    <t>Y.UDAY KUMAR</t>
  </si>
  <si>
    <t>udaykumar.yuk@gmail.com</t>
  </si>
  <si>
    <t>C.GOVARDHAN</t>
  </si>
  <si>
    <t>govardhan.123.4you@gmail.com</t>
  </si>
  <si>
    <t>MD.WASEEM YOUNUS</t>
  </si>
  <si>
    <t>waseemyounus15@gmail.com</t>
  </si>
  <si>
    <t>K.SAGAR</t>
  </si>
  <si>
    <t>sagar.kasarla426@gmail.com</t>
  </si>
  <si>
    <t>B.MANEESHA</t>
  </si>
  <si>
    <t>maneeshareddy137@gmail.com</t>
  </si>
  <si>
    <t>J.SOWJANYA</t>
  </si>
  <si>
    <t>jellasowjanya.j@gmail.com</t>
  </si>
  <si>
    <t>A.BHARADWAJ</t>
  </si>
  <si>
    <t>bharadwaj9494@gmail.com</t>
  </si>
  <si>
    <t>G.SRIVANI</t>
  </si>
  <si>
    <t>srisrivani03@gmail.com</t>
  </si>
  <si>
    <t>Y.DIVYA</t>
  </si>
  <si>
    <t>divya.yelagandula333@gmail.com</t>
  </si>
  <si>
    <t>M.SINDHU</t>
  </si>
  <si>
    <t>sindhupriyamankala@gmail.com</t>
  </si>
  <si>
    <t>B.SRI PRIYA</t>
  </si>
  <si>
    <t>bsripriya16@gmail.com</t>
  </si>
  <si>
    <t>D.RAVINDER</t>
  </si>
  <si>
    <t>ravinderd111@gmail.com</t>
  </si>
  <si>
    <t>MD.ISHAQ PASHA</t>
  </si>
  <si>
    <t>mdishaq2531@gmail.com</t>
  </si>
  <si>
    <t>K.SRINU</t>
  </si>
  <si>
    <t>srinu8130@gmail.com</t>
  </si>
  <si>
    <t>P.MOUNIKA</t>
  </si>
  <si>
    <t>sweetypambala14@gmail.com</t>
  </si>
  <si>
    <t>G.KIRAN</t>
  </si>
  <si>
    <t>kirangk40@gmail.com</t>
  </si>
  <si>
    <t>U.NARENDER</t>
  </si>
  <si>
    <t>narender0866@yahoo.co.in</t>
  </si>
  <si>
    <t>EEE</t>
  </si>
  <si>
    <t>Ph.D</t>
  </si>
  <si>
    <t>J.SHANKAR</t>
  </si>
  <si>
    <t>shankar.jngm@gmail.com</t>
  </si>
  <si>
    <t>M.Tech</t>
  </si>
  <si>
    <t>M.CHANDRA SHEKHAR</t>
  </si>
  <si>
    <t>chandrashekhar207@gmail.com</t>
  </si>
  <si>
    <t>M.LALIYA</t>
  </si>
  <si>
    <t>laliya18@gmail.com</t>
  </si>
  <si>
    <t>G.VENKATESH</t>
  </si>
  <si>
    <t>gvenkat011@gmail.com</t>
  </si>
  <si>
    <t>D.NARESH</t>
  </si>
  <si>
    <t>dharavathnaresh97@gmail.com</t>
  </si>
  <si>
    <t>U.NARESH</t>
  </si>
  <si>
    <t>unaresh52@gmail.com</t>
  </si>
  <si>
    <t>T.SHIRISHA</t>
  </si>
  <si>
    <t>shirishathatipamula@gmail.com</t>
  </si>
  <si>
    <t>G.BHASKER RAO</t>
  </si>
  <si>
    <t>bachiplus@gmail.com</t>
  </si>
  <si>
    <t>G.BALA CHAMNDRAIAH</t>
  </si>
  <si>
    <t>balu7700@gmail.com</t>
  </si>
  <si>
    <t>J.SREEDHAR</t>
  </si>
  <si>
    <t>sreedharmtech@gmail.com</t>
  </si>
  <si>
    <t>N.BABURAO</t>
  </si>
  <si>
    <t>nekkalapudibaburao@gmail.com</t>
  </si>
  <si>
    <t>D.SRUJANA</t>
  </si>
  <si>
    <t>sujji_249@yahoo.com</t>
  </si>
  <si>
    <t>CH.SWATHI</t>
  </si>
  <si>
    <t>swathichgoud@gmail.com</t>
  </si>
  <si>
    <t>S.PEDA KOTAIAH</t>
  </si>
  <si>
    <t>sarimallakoti@gmail.com</t>
  </si>
  <si>
    <t>G.RAMESH</t>
  </si>
  <si>
    <t>ramme0786@gmail.com</t>
  </si>
  <si>
    <t>B.SHIVA SHANKAR</t>
  </si>
  <si>
    <t>b.shiva1992@gmail.com</t>
  </si>
  <si>
    <t>G.YADAIAH</t>
  </si>
  <si>
    <t>yadaiahacts08@gmail.com</t>
  </si>
  <si>
    <t>P.PRANAV KUMAR</t>
  </si>
  <si>
    <t>poondlapranavkumar86@gmail.com</t>
  </si>
  <si>
    <t>K.SUDHA RANI</t>
  </si>
  <si>
    <t>sudha.kanugu@gmail.com</t>
  </si>
  <si>
    <t>C.VENKATESH</t>
  </si>
  <si>
    <t>venkatesh.c@yahoo.com</t>
  </si>
  <si>
    <t>K.BALASUBRAMANYAM</t>
  </si>
  <si>
    <t>balueee.karnam@gmail.com</t>
  </si>
  <si>
    <t>DASARI KAVITHA</t>
  </si>
  <si>
    <t>KAVITHADEC16@GMAIL.COM</t>
  </si>
  <si>
    <t>K.PRAVEEN KUMAR</t>
  </si>
  <si>
    <t>pagidibala11q@gmail.com</t>
  </si>
  <si>
    <t>shaik yekushavali</t>
  </si>
  <si>
    <t>yekusha@gmail.com</t>
  </si>
  <si>
    <t>K. Venkateswarlu</t>
  </si>
  <si>
    <t>venkikalimelaou@gmail.com</t>
  </si>
  <si>
    <t>K.PRIYANKA</t>
  </si>
  <si>
    <t>31/1/2018</t>
  </si>
  <si>
    <t>18/04/2020</t>
  </si>
  <si>
    <t>25/06/2021</t>
  </si>
  <si>
    <t>03/112019</t>
  </si>
  <si>
    <t>30/04/2019</t>
  </si>
  <si>
    <t>18/09/2019</t>
  </si>
  <si>
    <t>16/7/2019</t>
  </si>
  <si>
    <t>20/12/2019</t>
  </si>
  <si>
    <t>25/2/2020</t>
  </si>
  <si>
    <t>16/05/2020</t>
  </si>
  <si>
    <t>18/05/2020</t>
  </si>
  <si>
    <t>25/05/2022</t>
  </si>
  <si>
    <t>29/11/21</t>
  </si>
  <si>
    <t>17/11/2021</t>
  </si>
  <si>
    <t>Dr P V Krishna  Murthy</t>
  </si>
  <si>
    <t>principal.aith@gmail.com</t>
  </si>
  <si>
    <t>P.hd</t>
  </si>
  <si>
    <t>B Jeevan Kumar</t>
  </si>
  <si>
    <t>jinnu.20@gmail.com</t>
  </si>
  <si>
    <t>11.06.2014</t>
  </si>
  <si>
    <t>M.E</t>
  </si>
  <si>
    <t>Md Javeed</t>
  </si>
  <si>
    <t>javeed.224@gmail.com</t>
  </si>
  <si>
    <t>12.09.2015</t>
  </si>
  <si>
    <t>P Sreenivasulu</t>
  </si>
  <si>
    <t>psrinivas3311@gmail.com</t>
  </si>
  <si>
    <t>07.11.2015</t>
  </si>
  <si>
    <t>S Shiva Kumar</t>
  </si>
  <si>
    <t>siva.siripati@gmail.com</t>
  </si>
  <si>
    <t>04.07.2016</t>
  </si>
  <si>
    <t>M C Kotresh</t>
  </si>
  <si>
    <t>ganesh.22@gmail.com</t>
  </si>
  <si>
    <t>22.06.2017</t>
  </si>
  <si>
    <t>R Upendar</t>
  </si>
  <si>
    <t>Upendar.r1729@gmail.com</t>
  </si>
  <si>
    <t>Bharath Kumar</t>
  </si>
  <si>
    <t>Jaggi72048@gmail.com</t>
  </si>
  <si>
    <t>08.11.2017</t>
  </si>
  <si>
    <t>T Srikanthi</t>
  </si>
  <si>
    <t>madhu.kanthi1@gmail.com</t>
  </si>
  <si>
    <t>02.02.2017</t>
  </si>
  <si>
    <t>B Prakash</t>
  </si>
  <si>
    <t>prakashbaskula@gmail.com</t>
  </si>
  <si>
    <t>03.05.2016</t>
  </si>
  <si>
    <t>C.Subbarayudu</t>
  </si>
  <si>
    <t>subbu08375@gmail.com</t>
  </si>
  <si>
    <t>24.06.2015</t>
  </si>
  <si>
    <t>G.sayanna</t>
  </si>
  <si>
    <t xml:space="preserve">sayanna.scce@gmail.com </t>
  </si>
  <si>
    <t>05.02.2020</t>
  </si>
  <si>
    <t>D.Naresh</t>
  </si>
  <si>
    <t xml:space="preserve">naresharyans@gmail.com </t>
  </si>
  <si>
    <t>24.02.2020</t>
  </si>
  <si>
    <t>G.Spoorthy</t>
  </si>
  <si>
    <t xml:space="preserve">spoorthi.339@gmail.com </t>
  </si>
  <si>
    <t>Krishnapada sinha</t>
  </si>
  <si>
    <t>krishnapadasinhak@gmail.com</t>
  </si>
  <si>
    <t>20.05.2022</t>
  </si>
  <si>
    <t>Vishal Rai</t>
  </si>
  <si>
    <t xml:space="preserve">vraitiger@gmail.com </t>
  </si>
  <si>
    <t>28.06.2022</t>
  </si>
  <si>
    <t>Tejawath Hema</t>
  </si>
  <si>
    <t>teja.222@gmail.com</t>
  </si>
  <si>
    <t>k.Sudheer</t>
  </si>
  <si>
    <t>kodathalapalli77@gmail.com</t>
  </si>
  <si>
    <t>21.05.2023</t>
  </si>
  <si>
    <t>A.Sandaya</t>
  </si>
  <si>
    <t>aitharajusandhya@gmail.com</t>
  </si>
  <si>
    <t>15.03.2023</t>
  </si>
  <si>
    <t>N.likitha</t>
  </si>
  <si>
    <t>likitha.nadikudi@gmai.com</t>
  </si>
  <si>
    <t>10.04.2023</t>
  </si>
  <si>
    <t>Dr.ch.Lalitha Saroja</t>
  </si>
  <si>
    <t>lalithasarojathota@gmail.com</t>
  </si>
  <si>
    <t>CSE</t>
  </si>
  <si>
    <t>sureshbabuchangalasetty@gmail.com</t>
  </si>
  <si>
    <t xml:space="preserve">Dr.K.Satish </t>
  </si>
  <si>
    <t>drksathishhyd@gmail.com</t>
  </si>
  <si>
    <t>shwetareddy07@gmail.com</t>
  </si>
  <si>
    <t>V.Ramakrishna</t>
  </si>
  <si>
    <t>aithdiploma@gmail.com</t>
  </si>
  <si>
    <t>V.Ramesh babu</t>
  </si>
  <si>
    <t>rameshvarugu82@gmail.com</t>
  </si>
  <si>
    <t>A .Nagasri</t>
  </si>
  <si>
    <t>nagasri.arava@gmail.com</t>
  </si>
  <si>
    <t>P.L.k. Durga</t>
  </si>
  <si>
    <t>durga.panem@gmail.com</t>
  </si>
  <si>
    <t>B.Ravindar reddy</t>
  </si>
  <si>
    <t>ravibaireddy@gmail.com</t>
  </si>
  <si>
    <t>K.Narsimhulu</t>
  </si>
  <si>
    <t>k.narsimhu548@gmail.com</t>
  </si>
  <si>
    <t>B.Satish gupta</t>
  </si>
  <si>
    <t>boyinasatishgupta@gmail.com</t>
  </si>
  <si>
    <t>Y.Sravani</t>
  </si>
  <si>
    <t>shravanilokeshwar@gmail.com</t>
  </si>
  <si>
    <t>S.Maheswari</t>
  </si>
  <si>
    <t>maheswari48@gmail.com</t>
  </si>
  <si>
    <t>M.Sneha</t>
  </si>
  <si>
    <t>snehareddynlg@gmail.com</t>
  </si>
  <si>
    <t>P.Vinay kumar</t>
  </si>
  <si>
    <t>polasavinaykrishna@gmail.com</t>
  </si>
  <si>
    <t>E. Srinivasarao</t>
  </si>
  <si>
    <t>eminani129@gmail.com</t>
  </si>
  <si>
    <t>K.Sandhyarani</t>
  </si>
  <si>
    <t>sandhya.samskruti@gmail.com</t>
  </si>
  <si>
    <t>V.Linga swami</t>
  </si>
  <si>
    <t>lingaswamyvalluri@gmail.com</t>
  </si>
  <si>
    <t>A.Sudha</t>
  </si>
  <si>
    <t>asudha09@gmail.com</t>
  </si>
  <si>
    <t>P.Aparna</t>
  </si>
  <si>
    <t>aparna.are.83@gmail.com</t>
  </si>
  <si>
    <t>K.Srikala</t>
  </si>
  <si>
    <t>kilesrikal@gmail.com</t>
  </si>
  <si>
    <t>A.Aparna</t>
  </si>
  <si>
    <t>aparna.anduluru305@gmail.com</t>
  </si>
  <si>
    <t>K.Anusha</t>
  </si>
  <si>
    <t>aith.anusha@gmai.com</t>
  </si>
  <si>
    <t>R. Prudhvi</t>
  </si>
  <si>
    <t>prudhvirajraj@gmail.com</t>
  </si>
  <si>
    <t>B.Vijayasree</t>
  </si>
  <si>
    <t>vijayashree1573@gmail.com</t>
  </si>
  <si>
    <t>D.Swapna</t>
  </si>
  <si>
    <t>success.swapna@gmail.com</t>
  </si>
  <si>
    <t>CH.Amaremdar reddy</t>
  </si>
  <si>
    <t>amarender502@gmail.com</t>
  </si>
  <si>
    <t>Ch.Navya</t>
  </si>
  <si>
    <t>navyacheti@gmail.com</t>
  </si>
  <si>
    <t>A.Vanitha</t>
  </si>
  <si>
    <t>neethuasampelly@gmail.com</t>
  </si>
  <si>
    <t>P.Navaneetha</t>
  </si>
  <si>
    <t>pnavaneethaa1@gmail.com</t>
  </si>
  <si>
    <t>V.Ragini</t>
  </si>
  <si>
    <t>raginivaddi@gmail.com</t>
  </si>
  <si>
    <t>K.Nagalatha</t>
  </si>
  <si>
    <t>kodavatikantin@gmail.com</t>
  </si>
  <si>
    <t>G.Sandhya Rani</t>
  </si>
  <si>
    <t>gsandhyaranibtech@gmail.com</t>
  </si>
  <si>
    <t>K.Ramya</t>
  </si>
  <si>
    <t>ramyak19@gmail.com</t>
  </si>
  <si>
    <t>P.Sudha jyothi</t>
  </si>
  <si>
    <t>subhajyothi.12@gmail.com</t>
  </si>
  <si>
    <t>G.Swetha</t>
  </si>
  <si>
    <t>swethagarlapati27@gmail.com</t>
  </si>
  <si>
    <t>B.Bhaskar</t>
  </si>
  <si>
    <t>bhaskardvk0513@gmail.com</t>
  </si>
  <si>
    <t>K.Rajitha</t>
  </si>
  <si>
    <t>kathularajitha7@gmail.com</t>
  </si>
  <si>
    <t>R.Sabitha</t>
  </si>
  <si>
    <t>sabithapadakanti514@gmail.com</t>
  </si>
  <si>
    <t>A.Prakashini</t>
  </si>
  <si>
    <t>ambatiprakashini@gmail.com</t>
  </si>
  <si>
    <t>Usha Rapaka</t>
  </si>
  <si>
    <t>rapaka_usha@yahoo.co.in</t>
  </si>
  <si>
    <t>Nirosha Polu</t>
  </si>
  <si>
    <t>polunirosha1122@gmail.com</t>
  </si>
  <si>
    <t>Daram Kusuma</t>
  </si>
  <si>
    <t>daramkusuma@gmail.com</t>
  </si>
  <si>
    <t>G.Supriya</t>
  </si>
  <si>
    <t>gsupriya966@gmail.com</t>
  </si>
  <si>
    <t>D.Mamatha</t>
  </si>
  <si>
    <t>mammudevireddy@gmail.com</t>
  </si>
  <si>
    <t>A.Swapnil Ramesh</t>
  </si>
  <si>
    <t>ausekarswapnil@gmail.com</t>
  </si>
  <si>
    <t>Aadi Pratap Singh</t>
  </si>
  <si>
    <t>aadips11996@gmail.com</t>
  </si>
  <si>
    <t>T.Radhika</t>
  </si>
  <si>
    <t>radhika.vyash@gmail.com</t>
  </si>
  <si>
    <t>Sarswathi Boyinapalli</t>
  </si>
  <si>
    <t>saru.goud@gmail.com</t>
  </si>
  <si>
    <t>Chappidi Balender Reddy</t>
  </si>
  <si>
    <t>balenderreddy@gmail.com</t>
  </si>
  <si>
    <t>Enredy Swetha</t>
  </si>
  <si>
    <t>swethaen@gmail.com</t>
  </si>
  <si>
    <t>Nomula yoguesh Kumar</t>
  </si>
  <si>
    <t>yugesh9@gmail.com</t>
  </si>
  <si>
    <t>K Meena Kumari</t>
  </si>
  <si>
    <t>meena6303@gmail.com</t>
  </si>
  <si>
    <t>Gadhe VaraLakshmi</t>
  </si>
  <si>
    <t>varalaxmi755@gmail.com</t>
  </si>
  <si>
    <t>I.Prathishma</t>
  </si>
  <si>
    <t>prathishmai019@gmail.com</t>
  </si>
  <si>
    <t>Sindhu Ponugoti</t>
  </si>
  <si>
    <t>advikasindhu444@gmail.com</t>
  </si>
  <si>
    <t>J.Mohan</t>
  </si>
  <si>
    <t>jmohan1214@gmail.com</t>
  </si>
  <si>
    <t xml:space="preserve">      13-12-2018</t>
  </si>
  <si>
    <t>M.Srinivasulu</t>
  </si>
  <si>
    <t>srinivasulu.maramreddy@gmail.co</t>
  </si>
  <si>
    <t>P.Sriramulu</t>
  </si>
  <si>
    <t>sriramulu21@gmail.com</t>
  </si>
  <si>
    <t>A.ShivKumar</t>
  </si>
  <si>
    <t>aluri.kumar@gmail.com</t>
  </si>
  <si>
    <t>Komali Siddhamsetty</t>
  </si>
  <si>
    <t>komaligupta@gmail.com</t>
  </si>
  <si>
    <t>Anil Kumar</t>
  </si>
  <si>
    <t>aits.anilkumar@gmail.com</t>
  </si>
  <si>
    <t>Mr. B. Shankaraiah</t>
  </si>
  <si>
    <t>Shankaraviteja.bg@gmail.com</t>
  </si>
  <si>
    <t>kondaparthy Vijaya Lakshmi</t>
  </si>
  <si>
    <t>vijayalaxmi.cse@gmail.com</t>
  </si>
  <si>
    <t>B.Naga Chandrika</t>
  </si>
  <si>
    <t>nagachnadrika@gmail.com</t>
  </si>
  <si>
    <t>Batthula Harsha Priya</t>
  </si>
  <si>
    <t>priya123harsha@gmail.com</t>
  </si>
  <si>
    <t>NIROSHA Polu</t>
  </si>
  <si>
    <t>01-06-203</t>
  </si>
  <si>
    <t>DARAM kusuma</t>
  </si>
  <si>
    <t>31-06-2023</t>
  </si>
  <si>
    <t xml:space="preserve">Aparna Peddi </t>
  </si>
  <si>
    <t>P.L.S.P.Raja Rao</t>
  </si>
  <si>
    <t>r_rajarao@yahoo.com</t>
  </si>
  <si>
    <t>19/04/2007</t>
  </si>
  <si>
    <t>MBA</t>
  </si>
  <si>
    <t>M.Phil, MBA</t>
  </si>
  <si>
    <t>Dr.K.V.L  Manasa</t>
  </si>
  <si>
    <t>manasakadaparthy@gmail.com</t>
  </si>
  <si>
    <t>30/11/2022</t>
  </si>
  <si>
    <t>Ph.d, Pdf</t>
  </si>
  <si>
    <t>K.Swapna</t>
  </si>
  <si>
    <t>18/08/2008</t>
  </si>
  <si>
    <t>MBA,M COM</t>
  </si>
  <si>
    <t>Ch Rajak</t>
  </si>
  <si>
    <t>ch.rajak@gmail.com</t>
  </si>
  <si>
    <t>19/12/2016</t>
  </si>
  <si>
    <t>P. Bhargavi</t>
  </si>
  <si>
    <t>bhargavi.bharu2011@gmail.com</t>
  </si>
  <si>
    <t>MBA,B.Ed</t>
  </si>
  <si>
    <t>M.Vanajakshi</t>
  </si>
  <si>
    <t>manchala.vanajakshi@gmail.com</t>
  </si>
  <si>
    <t>M.Kalpana</t>
  </si>
  <si>
    <t>kalpanamudusu@gmailcom</t>
  </si>
  <si>
    <t>14/07/2022</t>
  </si>
  <si>
    <t>N Annapurna</t>
  </si>
  <si>
    <t>yashannapurna8@gmail.com</t>
  </si>
  <si>
    <t>19/06/2023</t>
  </si>
  <si>
    <t>A Navaneetha</t>
  </si>
  <si>
    <t>navaneethakotra91@gmail.com</t>
  </si>
  <si>
    <t>V Mounika</t>
  </si>
  <si>
    <t>mounikavinukonda1421@gmail.com</t>
  </si>
  <si>
    <t>Dr.A. Poornachandra Rao</t>
  </si>
  <si>
    <t>poornachanderrao2013@gmail.com</t>
  </si>
  <si>
    <t>Banda Radhika</t>
  </si>
  <si>
    <t>banda.chinna.radhika@gmail.com</t>
  </si>
  <si>
    <t>Dr. Kattamuri Satish</t>
  </si>
  <si>
    <t>kattamuri.satish@gmail.com</t>
  </si>
  <si>
    <t>MBA,Ph.D</t>
  </si>
  <si>
    <t>B Kavitha</t>
  </si>
  <si>
    <t>bandarukavitha1991@gmail.com</t>
  </si>
  <si>
    <t>R Rama Krishna</t>
  </si>
  <si>
    <t>ramakrishnarapothu64@gmail.com</t>
  </si>
  <si>
    <t xml:space="preserve">Kalyani Swathi </t>
  </si>
  <si>
    <t>swathi.raju24@gmail.com</t>
  </si>
  <si>
    <t>24/12/2016</t>
  </si>
  <si>
    <t>drpjrenuka@gmail.com</t>
  </si>
  <si>
    <t>banda.chinna.radhika@gmail.comfe</t>
  </si>
  <si>
    <t>Dr.T Pranaya Sree</t>
  </si>
  <si>
    <t>pranayareddy@gmail.com</t>
  </si>
  <si>
    <t>MBA, Ph.D</t>
  </si>
  <si>
    <t>M Mrudula</t>
  </si>
  <si>
    <t>mrudu292@gmail.com</t>
  </si>
  <si>
    <t>S Shesha Sri</t>
  </si>
  <si>
    <t>sheshu.sri@gmail.com</t>
  </si>
  <si>
    <t>Daramukkala Surya Bhavana</t>
  </si>
  <si>
    <t>surya.bhavana@gmail.com</t>
  </si>
  <si>
    <t>Dr.Kattamuri Satish</t>
  </si>
  <si>
    <t>MBA, Ph.d</t>
  </si>
  <si>
    <t>R.Ramakrishna</t>
  </si>
  <si>
    <t>25/6/2020</t>
  </si>
  <si>
    <t>B.Kavitha</t>
  </si>
  <si>
    <t>kalyani Swathi</t>
  </si>
  <si>
    <t>13/2/2023</t>
  </si>
  <si>
    <t>22/10/2022</t>
  </si>
  <si>
    <t>MBA,Ph.d</t>
  </si>
  <si>
    <t>Mamidisetti Mrudula</t>
  </si>
  <si>
    <t>30/9/2020</t>
  </si>
  <si>
    <t>18/1/2019</t>
  </si>
  <si>
    <t>Dr.N.V.Sharma</t>
  </si>
  <si>
    <t>nvsharma368@gmail.com</t>
  </si>
  <si>
    <t>K.Praveen</t>
  </si>
  <si>
    <t>praveen.kumar86@gmail.com</t>
  </si>
  <si>
    <t>18/5/2018</t>
  </si>
  <si>
    <t>25/9/2018</t>
  </si>
  <si>
    <t>S.Sheshasri</t>
  </si>
  <si>
    <t>seshu.sri@gmail.com</t>
  </si>
  <si>
    <t>31/8/2018</t>
  </si>
  <si>
    <t>G Kiran Kumar</t>
  </si>
  <si>
    <t>aithkiran@yahoo.com</t>
  </si>
  <si>
    <t>Humanities and Sciences</t>
  </si>
  <si>
    <t>M.SC</t>
  </si>
  <si>
    <t>Dr K Sunder Kumar</t>
  </si>
  <si>
    <t>sunderkolli@gmail.com</t>
  </si>
  <si>
    <t>M Amaranath</t>
  </si>
  <si>
    <t>amarnath.menta@gmail.com</t>
  </si>
  <si>
    <t>G Vanaja</t>
  </si>
  <si>
    <t>vanajag.21@gmail.com</t>
  </si>
  <si>
    <t>P Pothanna</t>
  </si>
  <si>
    <t>Pothanna.pullolla@gmail.com</t>
  </si>
  <si>
    <t>Y Sobha Lakshmi Kumari</t>
  </si>
  <si>
    <t>ens.shobha@gmail.com</t>
  </si>
  <si>
    <t>13/6/2016</t>
  </si>
  <si>
    <t>K Maheswari</t>
  </si>
  <si>
    <t>kallurimahi@gmail.com</t>
  </si>
  <si>
    <t>Ch Yadagiri</t>
  </si>
  <si>
    <t>chepuriyadagiri@gmail.com</t>
  </si>
  <si>
    <t>22/06/2017</t>
  </si>
  <si>
    <t>M.A</t>
  </si>
  <si>
    <t>K Ramesh Goud</t>
  </si>
  <si>
    <t>kramesh.gowd@gmail.com</t>
  </si>
  <si>
    <t>28/06/2017</t>
  </si>
  <si>
    <t>P Naresh</t>
  </si>
  <si>
    <t>nareshpantangi28@gmail.com</t>
  </si>
  <si>
    <t>18/7/2017</t>
  </si>
  <si>
    <t>K Umadevi</t>
  </si>
  <si>
    <t>kalluriumadevi2@gmail.com</t>
  </si>
  <si>
    <t>17/12/2016</t>
  </si>
  <si>
    <t>A Karuna Sree</t>
  </si>
  <si>
    <t>karunasree1980a@gmail.com</t>
  </si>
  <si>
    <t>19/05/2018</t>
  </si>
  <si>
    <t>G Manasa</t>
  </si>
  <si>
    <t>manasagorla1@gmail.com</t>
  </si>
  <si>
    <t>18/07/2018</t>
  </si>
  <si>
    <t>U Venkataiah</t>
  </si>
  <si>
    <t>uvenkat0612@gmail.com</t>
  </si>
  <si>
    <t>16/7/2018</t>
  </si>
  <si>
    <t>D Ananda Rao</t>
  </si>
  <si>
    <t>anand5724@gmail.com</t>
  </si>
  <si>
    <t>T Alekya</t>
  </si>
  <si>
    <t>alekhya.thaduri@gmail.com</t>
  </si>
  <si>
    <t>17/12/2018</t>
  </si>
  <si>
    <t>S  Radhika</t>
  </si>
  <si>
    <t>N Sravanthi</t>
  </si>
  <si>
    <t>E Sushma</t>
  </si>
  <si>
    <t>K Santosh Kumar</t>
  </si>
  <si>
    <t>santoshkalla001@gmail.com</t>
  </si>
  <si>
    <t>25/05/2016</t>
  </si>
  <si>
    <t>A Susheendra Babu</t>
  </si>
  <si>
    <t>asbabu1991@gmail.com</t>
  </si>
  <si>
    <t>Daggubati Vasanth Choudary</t>
  </si>
  <si>
    <t>daggubativasanth@gmail.com</t>
  </si>
  <si>
    <t>A Kavitha</t>
  </si>
  <si>
    <t>kavitharaj10@gmail.com</t>
  </si>
  <si>
    <t>18/8/2019</t>
  </si>
  <si>
    <t>Dr Mahesh Boda</t>
  </si>
  <si>
    <t>maheshrenu02@gmail.com</t>
  </si>
  <si>
    <t>18/11/2019</t>
  </si>
  <si>
    <t>Sumathi Chepuri</t>
  </si>
  <si>
    <t>sumathimarri10@gmail.com</t>
  </si>
  <si>
    <t>Y MADHAVI</t>
  </si>
  <si>
    <t>madhavimahi35@gmail.com</t>
  </si>
  <si>
    <t>14/03/2022</t>
  </si>
  <si>
    <t>B NAGA BHAVANI</t>
  </si>
  <si>
    <t>cherrybhavani2019@gmail.com</t>
  </si>
  <si>
    <t>19/04/2022</t>
  </si>
  <si>
    <t>B TULASI</t>
  </si>
  <si>
    <t>tulasi.boinapally@gmail.com</t>
  </si>
  <si>
    <t>16/08/2022</t>
  </si>
  <si>
    <t>A.Vishnuvardhan</t>
  </si>
  <si>
    <t>vishnuvardhananuboyina@gmail.com</t>
  </si>
  <si>
    <t>B SAILAJA</t>
  </si>
  <si>
    <t>sailuabbaraju72@gmail.com</t>
  </si>
  <si>
    <t>T NARESH</t>
  </si>
  <si>
    <t>tnrnv6@gmail.com</t>
  </si>
  <si>
    <t>B SAIDEVI</t>
  </si>
  <si>
    <t>b.saidevi31@gmail.com</t>
  </si>
  <si>
    <t>K ANITHA</t>
  </si>
  <si>
    <t>baduguanitha@gmail.com</t>
  </si>
  <si>
    <t>14/07/2023</t>
  </si>
  <si>
    <t>CH NAGENDER</t>
  </si>
  <si>
    <t>ch.nagender@gmail.com</t>
  </si>
  <si>
    <t>17/08/2023</t>
  </si>
  <si>
    <t>M YAKANNA</t>
  </si>
  <si>
    <t>yakannamaddi2@gmail.com</t>
  </si>
  <si>
    <t>30/06/2019</t>
  </si>
  <si>
    <t>16/11/2019</t>
  </si>
  <si>
    <t>Pullolla Pothanna</t>
  </si>
  <si>
    <t>30/04/2021</t>
  </si>
  <si>
    <t>Kalluri Maheswari</t>
  </si>
  <si>
    <t>31/05/2021</t>
  </si>
  <si>
    <t>Akula Karunasree Goud</t>
  </si>
  <si>
    <t>29/09/2021</t>
  </si>
  <si>
    <t>Dara Ananda Rao</t>
  </si>
  <si>
    <t>30/09/2021</t>
  </si>
  <si>
    <t>30/10/2021</t>
  </si>
  <si>
    <t>30/04/2018</t>
  </si>
  <si>
    <t>13/07/2018</t>
  </si>
  <si>
    <t>Dr. T.Kiran kumar</t>
  </si>
  <si>
    <t>kiranvenkat3@gmail.com</t>
  </si>
  <si>
    <t>Ph.d</t>
  </si>
  <si>
    <t>17/07/2018</t>
  </si>
  <si>
    <t>17/09/2018</t>
  </si>
  <si>
    <t>21/11/2019</t>
  </si>
  <si>
    <t>30/08/22</t>
  </si>
  <si>
    <t>23/08/2022</t>
  </si>
  <si>
    <t>FEMALEEMALELAE</t>
  </si>
  <si>
    <t>30.07.2021</t>
  </si>
  <si>
    <t>02.12.2022</t>
  </si>
  <si>
    <t>24/06/2022</t>
  </si>
  <si>
    <t>16/06/2022</t>
  </si>
  <si>
    <t>27/01/2020</t>
  </si>
  <si>
    <t>23/04/2022</t>
  </si>
  <si>
    <t>30/07/2021</t>
  </si>
  <si>
    <t>21/04/2022</t>
  </si>
  <si>
    <t>CIVIL</t>
  </si>
  <si>
    <t>24/5/19</t>
  </si>
  <si>
    <t>14/11/2018</t>
  </si>
  <si>
    <t>15/02/18</t>
  </si>
  <si>
    <t>31/7/21</t>
  </si>
  <si>
    <t>20/8/19</t>
  </si>
  <si>
    <t>30/4/18</t>
  </si>
  <si>
    <t>30/9/19</t>
  </si>
  <si>
    <t>20/8/21</t>
  </si>
  <si>
    <t>20/9/21</t>
  </si>
  <si>
    <t>30/9/20</t>
  </si>
  <si>
    <t>31/1/20</t>
  </si>
  <si>
    <t>30/12/23</t>
  </si>
  <si>
    <t>30/8/23</t>
  </si>
  <si>
    <t>31/1/22</t>
  </si>
  <si>
    <t>18/12/21</t>
  </si>
  <si>
    <t>20/03/22</t>
  </si>
  <si>
    <t>19/8/22</t>
  </si>
  <si>
    <t>14/12/23</t>
  </si>
  <si>
    <t>radika.11@gmail.com</t>
  </si>
  <si>
    <t>A Sudheendra Babu</t>
  </si>
  <si>
    <t>17/06/2018</t>
  </si>
  <si>
    <t>Mechanical</t>
  </si>
  <si>
    <t>PROFESSOR</t>
  </si>
  <si>
    <t>24/07/2013</t>
  </si>
  <si>
    <t>ASSOCIATE PFOFESSOR</t>
  </si>
  <si>
    <t>PRINCIPAL</t>
  </si>
  <si>
    <t xml:space="preserve">NITESH GAIKWAD </t>
  </si>
  <si>
    <t xml:space="preserve">KONDURU ASHOK </t>
  </si>
  <si>
    <t>MAHMOODA ALI</t>
  </si>
  <si>
    <t>G.PRAVEENA</t>
  </si>
  <si>
    <t>M SHESHIREKHA</t>
  </si>
  <si>
    <t>JYOTHI RANI D</t>
  </si>
  <si>
    <t>VANKADARI SOWMYA</t>
  </si>
  <si>
    <t>P. RAJESHWAR</t>
  </si>
  <si>
    <t>BHOOKYA R.V.PRASAD</t>
  </si>
  <si>
    <t>BOOKYA R.V PRASAD</t>
  </si>
  <si>
    <t>VADLA DEEPIKA</t>
  </si>
  <si>
    <t>DASARI JHANSIRANI</t>
  </si>
  <si>
    <t>BATHULA HARIN CHAKRAVARTHY</t>
  </si>
  <si>
    <t>NUKAPEYYI SAMUEL BABU</t>
  </si>
  <si>
    <t>MALLOGU SANTHOSH KUMAR</t>
  </si>
  <si>
    <t>BANDI RAVI</t>
  </si>
  <si>
    <t>KUMBHA PREM KUMAR</t>
  </si>
  <si>
    <t>CHAKALI MURALI KRISHNA</t>
  </si>
  <si>
    <t>JINKA PRADEEP</t>
  </si>
  <si>
    <t>PITTALA SANTOSH KUMAR</t>
  </si>
  <si>
    <t xml:space="preserve">                                                  MALLOGU SANTHOSH KUMAR</t>
  </si>
  <si>
    <t>SWAPNA</t>
  </si>
  <si>
    <t>KOTA VIJAYA</t>
  </si>
  <si>
    <t>CH SHIVA</t>
  </si>
  <si>
    <t>K. RAJITHA</t>
  </si>
  <si>
    <t>INDU SAJJALA</t>
  </si>
  <si>
    <t>T.SWETHA</t>
  </si>
  <si>
    <t>THADOJU SHWETHA</t>
  </si>
  <si>
    <t>MAHESH MADAPATHI</t>
  </si>
  <si>
    <t>VENKANNA VOOTKURI</t>
  </si>
  <si>
    <t>T.GOPI</t>
  </si>
  <si>
    <t>SHYAM CHINTHAMALLA</t>
  </si>
  <si>
    <t>D.LOHITHA</t>
  </si>
  <si>
    <t>ARPANA MOOTA</t>
  </si>
  <si>
    <t>MADUGULA RAMESH</t>
  </si>
  <si>
    <t>Dr. K.MURALIBABU</t>
  </si>
  <si>
    <t>K. NAVYASRI</t>
  </si>
  <si>
    <t>FLORA DAS</t>
  </si>
  <si>
    <t>T.MOHAN RAO</t>
  </si>
  <si>
    <t>G.MOUNIKA SRI</t>
  </si>
  <si>
    <t>Dr.A.SREENIVASA RAO</t>
  </si>
  <si>
    <t>O.PRANITHA</t>
  </si>
  <si>
    <t>M.VEERESH KUMAR</t>
  </si>
  <si>
    <t>RAVULA VIJAYA</t>
  </si>
  <si>
    <t>G.BHARGHAVI</t>
  </si>
  <si>
    <t>M RAVI</t>
  </si>
  <si>
    <t>P.MUNI GURVAIAH</t>
  </si>
  <si>
    <t>G GANGARAM</t>
  </si>
  <si>
    <t>VINAY KRISHNA POLASA</t>
  </si>
  <si>
    <t>K.PREM KUMAR</t>
  </si>
  <si>
    <t>niteshgaikwad78@gmail.com</t>
  </si>
  <si>
    <t>ECE</t>
  </si>
  <si>
    <t>akkonduru@gmail.com</t>
  </si>
  <si>
    <t>mahmooda.shaik@gmail.com</t>
  </si>
  <si>
    <t>praveenareddy12@gmail.com</t>
  </si>
  <si>
    <t>sheshi24@gmail.com</t>
  </si>
  <si>
    <t>jyothid@gmail.com</t>
  </si>
  <si>
    <t>vankadari.sowmya@gmail.com</t>
  </si>
  <si>
    <t>rajpakala05@gmail.com</t>
  </si>
  <si>
    <t>brprasad@gmail.com</t>
  </si>
  <si>
    <t>prasad.07461@gmail.com</t>
  </si>
  <si>
    <t>vdeepika22@gmail.com</t>
  </si>
  <si>
    <t>jhansi@gmail.com</t>
  </si>
  <si>
    <t>harin.theemperor@gmail.com</t>
  </si>
  <si>
    <t>nsamuelbabu460@gmail.com</t>
  </si>
  <si>
    <t>santosh78@gmail.com</t>
  </si>
  <si>
    <t>ravibandi@gmail.com</t>
  </si>
  <si>
    <t>premkumarkumbha@gmail.com</t>
  </si>
  <si>
    <t>akalikrishnachakali@gmail.com</t>
  </si>
  <si>
    <t>jpradeep@gmail.com</t>
  </si>
  <si>
    <t>santoshkumarpittala1@gmail.com</t>
  </si>
  <si>
    <t>swapna415@gmail.com</t>
  </si>
  <si>
    <t>vijayakota43@gmail.com</t>
  </si>
  <si>
    <t>shiva@gmail.com</t>
  </si>
  <si>
    <t>rajithak34@gmail.com</t>
  </si>
  <si>
    <t>indu.sajjala@gmail.com</t>
  </si>
  <si>
    <t>swetha123@gmail.com</t>
  </si>
  <si>
    <t>tswetha33@gmail.com</t>
  </si>
  <si>
    <t>mahisaketh@gmail.com</t>
  </si>
  <si>
    <t>venkanna.vootkuri@gmail.com</t>
  </si>
  <si>
    <t>telagamalla.gopi3@gmail.com</t>
  </si>
  <si>
    <t>schinthamalasam@gmail.com</t>
  </si>
  <si>
    <t>venkat5682@gmail.com</t>
  </si>
  <si>
    <t>arpana.samani@gmail.com</t>
  </si>
  <si>
    <t>ramesh218@gmail.com</t>
  </si>
  <si>
    <t>mail2murali05@yahoo.co.in</t>
  </si>
  <si>
    <t>kandhimallanavya35@gmail.com</t>
  </si>
  <si>
    <t>flora.das09@gmail.com</t>
  </si>
  <si>
    <t>tmohanrao2020@gmail.com</t>
  </si>
  <si>
    <t>sri.kite@gmail.com</t>
  </si>
  <si>
    <t>asraoecehod@gmail.com</t>
  </si>
  <si>
    <t>prani1491@gmail.com</t>
  </si>
  <si>
    <t>m.veeru405@gmail.com</t>
  </si>
  <si>
    <t>chinthapalli.vijaya@gmail.com</t>
  </si>
  <si>
    <t>gbhargavi99@gmail.com</t>
  </si>
  <si>
    <t>mogili.rv@gmail.com</t>
  </si>
  <si>
    <t>muni432guru@gmail.com</t>
  </si>
  <si>
    <t>ggrams55@gmail.com</t>
  </si>
  <si>
    <t>vinaykrishna010@gmail.com</t>
  </si>
  <si>
    <t>premakumarkumbha@gmail.com</t>
  </si>
  <si>
    <t xml:space="preserve"> NITESH GAIKWAD</t>
  </si>
  <si>
    <t>K.PREMAKUMAR</t>
  </si>
  <si>
    <t>M.SHASHI REKHA</t>
  </si>
  <si>
    <t>PAKALA RAJESHWAR</t>
  </si>
  <si>
    <t>C MURALI KRISHNA</t>
  </si>
  <si>
    <t>K RAJITA</t>
  </si>
  <si>
    <t>B MOGULAIAH</t>
  </si>
  <si>
    <t>21/8/2006</t>
  </si>
  <si>
    <t>24/11/2022</t>
  </si>
  <si>
    <t>19/07/2021</t>
  </si>
  <si>
    <t>22/11/2022</t>
  </si>
  <si>
    <t>29/06/2022</t>
  </si>
  <si>
    <t>14/12/2018</t>
  </si>
  <si>
    <t>16/12/2021</t>
  </si>
  <si>
    <t>14/2/2019</t>
  </si>
  <si>
    <t>15/11/2021</t>
  </si>
  <si>
    <t>30/07/2019</t>
  </si>
  <si>
    <t>30/8/2021</t>
  </si>
  <si>
    <t>17/04/2018</t>
  </si>
  <si>
    <t>16/11/2021</t>
  </si>
  <si>
    <t>20/10/2020</t>
  </si>
  <si>
    <t>24/05/2019</t>
  </si>
  <si>
    <t>15/12/2015</t>
  </si>
  <si>
    <t>21/12/2020</t>
  </si>
  <si>
    <t>15/12/2017</t>
  </si>
  <si>
    <t>20/03/2019</t>
  </si>
  <si>
    <t>16/11/2018</t>
  </si>
  <si>
    <t>mogulaiahb@gmail.com</t>
  </si>
  <si>
    <t>23/06/2014</t>
  </si>
  <si>
    <t>15/11/2020</t>
  </si>
  <si>
    <t>18/11/2016</t>
  </si>
  <si>
    <t>30/06/2018</t>
  </si>
  <si>
    <t>30/11/2018</t>
  </si>
  <si>
    <t>sravanthi41984@gmail.com</t>
  </si>
  <si>
    <t>ennapallysushmareddy@gmail.com</t>
  </si>
  <si>
    <t xml:space="preserve"> 2.1 a) Provide information on full time teachers presently working in the institutions</t>
  </si>
  <si>
    <t>Professor</t>
  </si>
  <si>
    <t>Principal</t>
  </si>
  <si>
    <t>Dr.G.sayanna</t>
  </si>
  <si>
    <t>ASSOCIATE PROFESSOR</t>
  </si>
  <si>
    <t>V. VENKANNA</t>
  </si>
  <si>
    <t>15/12/2018</t>
  </si>
  <si>
    <t>N.SAMUEL BABU</t>
  </si>
  <si>
    <t>21/12/2016</t>
  </si>
  <si>
    <t>22/12/2018</t>
  </si>
  <si>
    <t>25/11/2019</t>
  </si>
  <si>
    <t>M. VEERESH KUMAR</t>
  </si>
  <si>
    <t>22/05/2023</t>
  </si>
  <si>
    <t>NITHYA SANTHOSHINI RUPA</t>
  </si>
  <si>
    <t>nitya5311@gmail.com</t>
  </si>
  <si>
    <t>24/04/2023</t>
  </si>
  <si>
    <t>K UDAYA KUMAR</t>
  </si>
  <si>
    <t>uday.kothoju@gmail.com</t>
  </si>
  <si>
    <t xml:space="preserve">MALE </t>
  </si>
  <si>
    <t>B.Satish Guptha</t>
  </si>
  <si>
    <t>G KIRAN KUMAR</t>
  </si>
  <si>
    <t>Dr. K SUNDER KUMAR</t>
  </si>
  <si>
    <t>A KAVITHA</t>
  </si>
  <si>
    <t>Y SOBHALAKSHMI</t>
  </si>
  <si>
    <t>M AMARNATH</t>
  </si>
  <si>
    <t>T ALEKYA</t>
  </si>
  <si>
    <t>G MANASA</t>
  </si>
  <si>
    <t>CH YADAGIRI</t>
  </si>
  <si>
    <t>K UMADEVI</t>
  </si>
  <si>
    <t>M SUMATHI</t>
  </si>
  <si>
    <t>PANTANGI NARESH</t>
  </si>
  <si>
    <t>2.4.2 Percentage of full time teachers with NET/SET/SLET/ Ph. D. / D.M. / M.Ch. / D.N.B Superspeciality / D.Sc. / D.Litt. during the last five years  (consider only highest degree for count)</t>
  </si>
  <si>
    <t>ID number/Aadhar number (not mandatory)</t>
  </si>
  <si>
    <t xml:space="preserve">Highest Degree Qualification (NET/SET/SLET/Ph.D./D.M/M.Ch./
D.N.B Superspeciality/D.Sc./D.Litt. ) and Year of obtaining 
</t>
  </si>
  <si>
    <t>Dr.Eduru.Nagarjuna</t>
  </si>
  <si>
    <t>eduru1nagarjuna@gmail.com</t>
  </si>
  <si>
    <t>Male</t>
  </si>
  <si>
    <t>Dr.Venkatesan.S</t>
  </si>
  <si>
    <t>Venkatesans122@gmail.com</t>
  </si>
  <si>
    <t>sreenivasulu.mudugulu@gmail.com</t>
  </si>
  <si>
    <t>Goda Mahesh</t>
  </si>
  <si>
    <t>goda.mahesh@gmail.com</t>
  </si>
  <si>
    <t>Krishna</t>
  </si>
  <si>
    <t>krishna012@gmail.com</t>
  </si>
  <si>
    <t>Puttu Sheshu Kumar</t>
  </si>
  <si>
    <t>sureshkumar.puttu@gmail.com</t>
  </si>
  <si>
    <t>M.Anvesh Babu</t>
  </si>
  <si>
    <t>anvesh0912@gmail.com</t>
  </si>
  <si>
    <t>22/06/2018</t>
  </si>
  <si>
    <t>permanent</t>
  </si>
  <si>
    <t>Dr.S.VASANTHA SWAMINATHAN</t>
  </si>
  <si>
    <t>vasanthswaminathan@gmail.com</t>
  </si>
  <si>
    <t>19/6/2022</t>
  </si>
  <si>
    <t>Dr.B. SAIDULU</t>
  </si>
  <si>
    <t>bellamkonda.saidulu@gmail.com</t>
  </si>
  <si>
    <t>27/06/2022</t>
  </si>
  <si>
    <t xml:space="preserve"> PROFESSOR</t>
  </si>
  <si>
    <t>Dr.CH.Suresh babu</t>
  </si>
  <si>
    <t>Dr. Sreenivasulu M</t>
  </si>
  <si>
    <t>Dr.Ch.Suresh Babu</t>
  </si>
  <si>
    <t>Dr.Swetha Nagendla</t>
  </si>
  <si>
    <t>20/09/2020</t>
  </si>
  <si>
    <t>Dr. Renuka P J</t>
  </si>
</sst>
</file>

<file path=xl/styles.xml><?xml version="1.0" encoding="utf-8"?>
<styleSheet xmlns="http://schemas.openxmlformats.org/spreadsheetml/2006/main">
  <numFmts count="4">
    <numFmt numFmtId="164" formatCode="[$-1010000]d/m/yyyy;@"/>
    <numFmt numFmtId="165" formatCode="0;[Red]0"/>
    <numFmt numFmtId="166" formatCode="[$-14009]dd/mm/yyyy;@"/>
    <numFmt numFmtId="167" formatCode="dd\-mm\-yyyy;@"/>
  </numFmts>
  <fonts count="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u/>
      <sz val="12"/>
      <name val="Times New Roman"/>
      <family val="1"/>
    </font>
    <font>
      <i/>
      <u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103">
    <xf numFmtId="0" fontId="0" fillId="0" borderId="0" xfId="0"/>
    <xf numFmtId="0" fontId="2" fillId="0" borderId="2" xfId="0" applyFont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vertical="center"/>
    </xf>
    <xf numFmtId="0" fontId="2" fillId="0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center"/>
    </xf>
    <xf numFmtId="0" fontId="5" fillId="2" borderId="2" xfId="1" applyFont="1" applyFill="1" applyBorder="1" applyAlignment="1"/>
    <xf numFmtId="0" fontId="2" fillId="0" borderId="2" xfId="0" applyFont="1" applyFill="1" applyBorder="1" applyAlignment="1">
      <alignment vertical="center" wrapText="1"/>
    </xf>
    <xf numFmtId="0" fontId="5" fillId="0" borderId="2" xfId="1" applyFont="1" applyBorder="1" applyAlignment="1" applyProtection="1"/>
    <xf numFmtId="0" fontId="2" fillId="0" borderId="2" xfId="0" applyFont="1" applyBorder="1" applyAlignment="1"/>
    <xf numFmtId="0" fontId="2" fillId="0" borderId="2" xfId="0" applyFont="1" applyFill="1" applyBorder="1" applyAlignment="1"/>
    <xf numFmtId="0" fontId="2" fillId="2" borderId="2" xfId="1" applyFont="1" applyFill="1" applyBorder="1" applyAlignment="1"/>
    <xf numFmtId="166" fontId="2" fillId="2" borderId="2" xfId="1" applyNumberFormat="1" applyFont="1" applyFill="1" applyBorder="1" applyAlignment="1">
      <alignment vertical="top"/>
    </xf>
    <xf numFmtId="0" fontId="5" fillId="0" borderId="2" xfId="1" applyFont="1" applyBorder="1" applyAlignment="1" applyProtection="1">
      <alignment vertical="top" wrapText="1"/>
    </xf>
    <xf numFmtId="0" fontId="5" fillId="0" borderId="2" xfId="1" applyFont="1" applyBorder="1" applyAlignment="1"/>
    <xf numFmtId="1" fontId="2" fillId="0" borderId="2" xfId="0" applyNumberFormat="1" applyFont="1" applyBorder="1" applyAlignment="1" applyProtection="1">
      <alignment vertical="center" wrapText="1" shrinkToFit="1"/>
      <protection locked="0"/>
    </xf>
    <xf numFmtId="1" fontId="2" fillId="0" borderId="2" xfId="0" applyNumberFormat="1" applyFont="1" applyFill="1" applyBorder="1" applyAlignment="1" applyProtection="1">
      <alignment vertical="center" wrapText="1" shrinkToFit="1"/>
      <protection locked="0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 applyProtection="1">
      <alignment vertical="center" wrapText="1"/>
      <protection locked="0"/>
    </xf>
    <xf numFmtId="1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14" fontId="2" fillId="0" borderId="2" xfId="0" applyNumberFormat="1" applyFont="1" applyBorder="1" applyAlignment="1"/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/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14" fontId="2" fillId="0" borderId="2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/>
    <xf numFmtId="0" fontId="7" fillId="0" borderId="2" xfId="0" applyFont="1" applyBorder="1" applyAlignment="1">
      <alignment vertical="top" wrapText="1"/>
    </xf>
    <xf numFmtId="0" fontId="2" fillId="2" borderId="2" xfId="0" applyFont="1" applyFill="1" applyBorder="1" applyAlignment="1"/>
    <xf numFmtId="0" fontId="2" fillId="0" borderId="2" xfId="0" applyFont="1" applyBorder="1" applyAlignment="1">
      <alignment wrapText="1"/>
    </xf>
    <xf numFmtId="0" fontId="2" fillId="0" borderId="2" xfId="0" applyNumberFormat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2" xfId="0" applyNumberFormat="1" applyFont="1" applyBorder="1" applyAlignment="1">
      <alignment wrapText="1"/>
    </xf>
    <xf numFmtId="0" fontId="2" fillId="2" borderId="2" xfId="1" applyFont="1" applyFill="1" applyBorder="1" applyAlignment="1">
      <alignment vertical="center"/>
    </xf>
    <xf numFmtId="0" fontId="6" fillId="0" borderId="2" xfId="1" applyFont="1" applyBorder="1" applyAlignment="1" applyProtection="1"/>
    <xf numFmtId="1" fontId="2" fillId="2" borderId="2" xfId="0" applyNumberFormat="1" applyFont="1" applyFill="1" applyBorder="1" applyAlignment="1">
      <alignment vertical="center"/>
    </xf>
    <xf numFmtId="0" fontId="5" fillId="2" borderId="2" xfId="1" applyFont="1" applyFill="1" applyBorder="1" applyAlignment="1" applyProtection="1"/>
    <xf numFmtId="1" fontId="2" fillId="0" borderId="2" xfId="2" applyNumberFormat="1" applyFont="1" applyBorder="1" applyAlignment="1">
      <alignment vertical="center" wrapText="1"/>
    </xf>
    <xf numFmtId="165" fontId="2" fillId="2" borderId="2" xfId="0" applyNumberFormat="1" applyFont="1" applyFill="1" applyBorder="1" applyAlignment="1"/>
    <xf numFmtId="0" fontId="2" fillId="0" borderId="2" xfId="0" applyNumberFormat="1" applyFont="1" applyBorder="1" applyAlignment="1"/>
    <xf numFmtId="0" fontId="2" fillId="0" borderId="2" xfId="1" applyFont="1" applyBorder="1" applyAlignment="1" applyProtection="1"/>
    <xf numFmtId="0" fontId="2" fillId="0" borderId="2" xfId="1" applyFont="1" applyFill="1" applyBorder="1" applyAlignment="1" applyProtection="1"/>
    <xf numFmtId="1" fontId="2" fillId="0" borderId="2" xfId="0" applyNumberFormat="1" applyFont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/>
    <xf numFmtId="0" fontId="7" fillId="0" borderId="0" xfId="0" applyFont="1" applyAlignment="1"/>
    <xf numFmtId="0" fontId="8" fillId="0" borderId="2" xfId="0" applyFont="1" applyBorder="1" applyAlignment="1"/>
    <xf numFmtId="0" fontId="2" fillId="0" borderId="6" xfId="0" applyFont="1" applyBorder="1" applyAlignment="1">
      <alignment vertical="center"/>
    </xf>
    <xf numFmtId="0" fontId="2" fillId="0" borderId="0" xfId="0" applyFont="1" applyBorder="1" applyAlignment="1"/>
    <xf numFmtId="1" fontId="2" fillId="0" borderId="2" xfId="0" applyNumberFormat="1" applyFont="1" applyBorder="1" applyAlignment="1">
      <alignment vertical="center" wrapText="1"/>
    </xf>
    <xf numFmtId="1" fontId="2" fillId="0" borderId="2" xfId="0" applyNumberFormat="1" applyFont="1" applyBorder="1" applyAlignment="1"/>
    <xf numFmtId="0" fontId="7" fillId="0" borderId="2" xfId="0" applyFont="1" applyFill="1" applyBorder="1" applyAlignment="1">
      <alignment vertical="top" wrapText="1"/>
    </xf>
    <xf numFmtId="14" fontId="2" fillId="0" borderId="2" xfId="0" applyNumberFormat="1" applyFont="1" applyBorder="1" applyAlignment="1">
      <alignment horizontal="center" vertical="top" wrapText="1"/>
    </xf>
    <xf numFmtId="14" fontId="2" fillId="0" borderId="2" xfId="0" applyNumberFormat="1" applyFont="1" applyFill="1" applyBorder="1" applyAlignment="1">
      <alignment horizontal="center" vertical="top" wrapText="1"/>
    </xf>
    <xf numFmtId="14" fontId="2" fillId="0" borderId="2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7" fontId="2" fillId="2" borderId="7" xfId="0" applyNumberFormat="1" applyFont="1" applyFill="1" applyBorder="1" applyAlignment="1">
      <alignment horizontal="center" vertical="center"/>
    </xf>
    <xf numFmtId="0" fontId="2" fillId="0" borderId="7" xfId="0" applyFont="1" applyBorder="1" applyAlignment="1"/>
    <xf numFmtId="0" fontId="2" fillId="0" borderId="2" xfId="0" applyFont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0" fontId="2" fillId="0" borderId="2" xfId="1" applyFont="1" applyBorder="1" applyAlignment="1">
      <alignment vertical="top" wrapText="1"/>
    </xf>
    <xf numFmtId="0" fontId="2" fillId="0" borderId="2" xfId="1" applyFont="1" applyBorder="1" applyAlignment="1"/>
    <xf numFmtId="0" fontId="2" fillId="2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4" fontId="2" fillId="0" borderId="2" xfId="0" applyNumberFormat="1" applyFont="1" applyBorder="1" applyAlignment="1">
      <alignment horizontal="left"/>
    </xf>
    <xf numFmtId="14" fontId="2" fillId="0" borderId="2" xfId="0" applyNumberFormat="1" applyFont="1" applyBorder="1" applyAlignment="1">
      <alignment horizontal="left" vertical="center"/>
    </xf>
    <xf numFmtId="14" fontId="2" fillId="2" borderId="2" xfId="0" applyNumberFormat="1" applyFont="1" applyFill="1" applyBorder="1" applyAlignment="1">
      <alignment horizontal="left" vertical="center"/>
    </xf>
    <xf numFmtId="14" fontId="2" fillId="0" borderId="2" xfId="0" applyNumberFormat="1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vertical="center"/>
    </xf>
    <xf numFmtId="0" fontId="2" fillId="0" borderId="1" xfId="0" applyFont="1" applyBorder="1" applyAlignment="1"/>
    <xf numFmtId="0" fontId="5" fillId="0" borderId="1" xfId="1" applyFont="1" applyBorder="1" applyAlignment="1" applyProtection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/>
    </xf>
  </cellXfs>
  <cellStyles count="3">
    <cellStyle name="Hyperlink" xfId="1" builtinId="8"/>
    <cellStyle name="Normal" xfId="0" builtinId="0"/>
    <cellStyle name="Normal 2" xfId="2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282</xdr:row>
      <xdr:rowOff>0</xdr:rowOff>
    </xdr:from>
    <xdr:to>
      <xdr:col>3</xdr:col>
      <xdr:colOff>9525</xdr:colOff>
      <xdr:row>282</xdr:row>
      <xdr:rowOff>9525</xdr:rowOff>
    </xdr:to>
    <xdr:pic>
      <xdr:nvPicPr>
        <xdr:cNvPr id="2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20221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9525</xdr:colOff>
      <xdr:row>282</xdr:row>
      <xdr:rowOff>9525</xdr:rowOff>
    </xdr:to>
    <xdr:pic>
      <xdr:nvPicPr>
        <xdr:cNvPr id="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20221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9525</xdr:colOff>
      <xdr:row>282</xdr:row>
      <xdr:rowOff>9525</xdr:rowOff>
    </xdr:to>
    <xdr:pic>
      <xdr:nvPicPr>
        <xdr:cNvPr id="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20221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9525</xdr:colOff>
      <xdr:row>284</xdr:row>
      <xdr:rowOff>9525</xdr:rowOff>
    </xdr:to>
    <xdr:pic>
      <xdr:nvPicPr>
        <xdr:cNvPr id="5" name="Picture 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206787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9525</xdr:colOff>
      <xdr:row>282</xdr:row>
      <xdr:rowOff>9525</xdr:rowOff>
    </xdr:to>
    <xdr:pic>
      <xdr:nvPicPr>
        <xdr:cNvPr id="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20221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9525</xdr:colOff>
      <xdr:row>284</xdr:row>
      <xdr:rowOff>9525</xdr:rowOff>
    </xdr:to>
    <xdr:pic>
      <xdr:nvPicPr>
        <xdr:cNvPr id="7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206787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9525</xdr:colOff>
      <xdr:row>282</xdr:row>
      <xdr:rowOff>9525</xdr:rowOff>
    </xdr:to>
    <xdr:pic>
      <xdr:nvPicPr>
        <xdr:cNvPr id="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20221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9525</xdr:colOff>
      <xdr:row>284</xdr:row>
      <xdr:rowOff>9525</xdr:rowOff>
    </xdr:to>
    <xdr:pic>
      <xdr:nvPicPr>
        <xdr:cNvPr id="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206787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9525</xdr:colOff>
      <xdr:row>283</xdr:row>
      <xdr:rowOff>9525</xdr:rowOff>
    </xdr:to>
    <xdr:pic>
      <xdr:nvPicPr>
        <xdr:cNvPr id="10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204501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9525</xdr:colOff>
      <xdr:row>283</xdr:row>
      <xdr:rowOff>9525</xdr:rowOff>
    </xdr:to>
    <xdr:pic>
      <xdr:nvPicPr>
        <xdr:cNvPr id="11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204501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9525</xdr:colOff>
      <xdr:row>283</xdr:row>
      <xdr:rowOff>9525</xdr:rowOff>
    </xdr:to>
    <xdr:pic>
      <xdr:nvPicPr>
        <xdr:cNvPr id="12" name="Picture 11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204501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9525</xdr:colOff>
      <xdr:row>283</xdr:row>
      <xdr:rowOff>9525</xdr:rowOff>
    </xdr:to>
    <xdr:pic>
      <xdr:nvPicPr>
        <xdr:cNvPr id="1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204501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9525</xdr:colOff>
      <xdr:row>283</xdr:row>
      <xdr:rowOff>9525</xdr:rowOff>
    </xdr:to>
    <xdr:pic>
      <xdr:nvPicPr>
        <xdr:cNvPr id="1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204501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9525</xdr:colOff>
      <xdr:row>282</xdr:row>
      <xdr:rowOff>9525</xdr:rowOff>
    </xdr:to>
    <xdr:pic>
      <xdr:nvPicPr>
        <xdr:cNvPr id="1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20221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9525</xdr:colOff>
      <xdr:row>282</xdr:row>
      <xdr:rowOff>9525</xdr:rowOff>
    </xdr:to>
    <xdr:pic>
      <xdr:nvPicPr>
        <xdr:cNvPr id="1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20221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9525</xdr:colOff>
      <xdr:row>282</xdr:row>
      <xdr:rowOff>9525</xdr:rowOff>
    </xdr:to>
    <xdr:pic>
      <xdr:nvPicPr>
        <xdr:cNvPr id="17" name="Picture 16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20221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9525</xdr:colOff>
      <xdr:row>282</xdr:row>
      <xdr:rowOff>9525</xdr:rowOff>
    </xdr:to>
    <xdr:pic>
      <xdr:nvPicPr>
        <xdr:cNvPr id="1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20221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9525</xdr:colOff>
      <xdr:row>282</xdr:row>
      <xdr:rowOff>9525</xdr:rowOff>
    </xdr:to>
    <xdr:pic>
      <xdr:nvPicPr>
        <xdr:cNvPr id="1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20221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292</xdr:row>
      <xdr:rowOff>0</xdr:rowOff>
    </xdr:from>
    <xdr:to>
      <xdr:col>3</xdr:col>
      <xdr:colOff>9525</xdr:colOff>
      <xdr:row>292</xdr:row>
      <xdr:rowOff>9525</xdr:rowOff>
    </xdr:to>
    <xdr:pic>
      <xdr:nvPicPr>
        <xdr:cNvPr id="20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124491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292</xdr:row>
      <xdr:rowOff>0</xdr:rowOff>
    </xdr:from>
    <xdr:to>
      <xdr:col>3</xdr:col>
      <xdr:colOff>9525</xdr:colOff>
      <xdr:row>292</xdr:row>
      <xdr:rowOff>9525</xdr:rowOff>
    </xdr:to>
    <xdr:pic>
      <xdr:nvPicPr>
        <xdr:cNvPr id="21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124491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292</xdr:row>
      <xdr:rowOff>0</xdr:rowOff>
    </xdr:from>
    <xdr:to>
      <xdr:col>3</xdr:col>
      <xdr:colOff>9525</xdr:colOff>
      <xdr:row>292</xdr:row>
      <xdr:rowOff>9525</xdr:rowOff>
    </xdr:to>
    <xdr:pic>
      <xdr:nvPicPr>
        <xdr:cNvPr id="22" name="Picture 21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124491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294</xdr:row>
      <xdr:rowOff>0</xdr:rowOff>
    </xdr:from>
    <xdr:to>
      <xdr:col>3</xdr:col>
      <xdr:colOff>9525</xdr:colOff>
      <xdr:row>294</xdr:row>
      <xdr:rowOff>9525</xdr:rowOff>
    </xdr:to>
    <xdr:pic>
      <xdr:nvPicPr>
        <xdr:cNvPr id="23" name="Picture 22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129063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292</xdr:row>
      <xdr:rowOff>0</xdr:rowOff>
    </xdr:from>
    <xdr:to>
      <xdr:col>3</xdr:col>
      <xdr:colOff>9525</xdr:colOff>
      <xdr:row>292</xdr:row>
      <xdr:rowOff>9525</xdr:rowOff>
    </xdr:to>
    <xdr:pic>
      <xdr:nvPicPr>
        <xdr:cNvPr id="2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124491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294</xdr:row>
      <xdr:rowOff>0</xdr:rowOff>
    </xdr:from>
    <xdr:to>
      <xdr:col>3</xdr:col>
      <xdr:colOff>9525</xdr:colOff>
      <xdr:row>294</xdr:row>
      <xdr:rowOff>9525</xdr:rowOff>
    </xdr:to>
    <xdr:pic>
      <xdr:nvPicPr>
        <xdr:cNvPr id="2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129063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292</xdr:row>
      <xdr:rowOff>0</xdr:rowOff>
    </xdr:from>
    <xdr:to>
      <xdr:col>3</xdr:col>
      <xdr:colOff>9525</xdr:colOff>
      <xdr:row>292</xdr:row>
      <xdr:rowOff>9525</xdr:rowOff>
    </xdr:to>
    <xdr:pic>
      <xdr:nvPicPr>
        <xdr:cNvPr id="2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124491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294</xdr:row>
      <xdr:rowOff>0</xdr:rowOff>
    </xdr:from>
    <xdr:to>
      <xdr:col>3</xdr:col>
      <xdr:colOff>9525</xdr:colOff>
      <xdr:row>294</xdr:row>
      <xdr:rowOff>9525</xdr:rowOff>
    </xdr:to>
    <xdr:pic>
      <xdr:nvPicPr>
        <xdr:cNvPr id="27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129063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293</xdr:row>
      <xdr:rowOff>0</xdr:rowOff>
    </xdr:from>
    <xdr:to>
      <xdr:col>3</xdr:col>
      <xdr:colOff>9525</xdr:colOff>
      <xdr:row>293</xdr:row>
      <xdr:rowOff>9525</xdr:rowOff>
    </xdr:to>
    <xdr:pic>
      <xdr:nvPicPr>
        <xdr:cNvPr id="2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126777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293</xdr:row>
      <xdr:rowOff>0</xdr:rowOff>
    </xdr:from>
    <xdr:to>
      <xdr:col>3</xdr:col>
      <xdr:colOff>9525</xdr:colOff>
      <xdr:row>293</xdr:row>
      <xdr:rowOff>9525</xdr:rowOff>
    </xdr:to>
    <xdr:pic>
      <xdr:nvPicPr>
        <xdr:cNvPr id="2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126777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293</xdr:row>
      <xdr:rowOff>0</xdr:rowOff>
    </xdr:from>
    <xdr:to>
      <xdr:col>3</xdr:col>
      <xdr:colOff>9525</xdr:colOff>
      <xdr:row>293</xdr:row>
      <xdr:rowOff>9525</xdr:rowOff>
    </xdr:to>
    <xdr:pic>
      <xdr:nvPicPr>
        <xdr:cNvPr id="30" name="Picture 29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126777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295</xdr:row>
      <xdr:rowOff>0</xdr:rowOff>
    </xdr:from>
    <xdr:to>
      <xdr:col>3</xdr:col>
      <xdr:colOff>9525</xdr:colOff>
      <xdr:row>295</xdr:row>
      <xdr:rowOff>9525</xdr:rowOff>
    </xdr:to>
    <xdr:pic>
      <xdr:nvPicPr>
        <xdr:cNvPr id="31" name="Picture 30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131349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293</xdr:row>
      <xdr:rowOff>0</xdr:rowOff>
    </xdr:from>
    <xdr:to>
      <xdr:col>3</xdr:col>
      <xdr:colOff>9525</xdr:colOff>
      <xdr:row>293</xdr:row>
      <xdr:rowOff>9525</xdr:rowOff>
    </xdr:to>
    <xdr:pic>
      <xdr:nvPicPr>
        <xdr:cNvPr id="32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126777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295</xdr:row>
      <xdr:rowOff>0</xdr:rowOff>
    </xdr:from>
    <xdr:to>
      <xdr:col>3</xdr:col>
      <xdr:colOff>9525</xdr:colOff>
      <xdr:row>295</xdr:row>
      <xdr:rowOff>9525</xdr:rowOff>
    </xdr:to>
    <xdr:pic>
      <xdr:nvPicPr>
        <xdr:cNvPr id="3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131349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293</xdr:row>
      <xdr:rowOff>0</xdr:rowOff>
    </xdr:from>
    <xdr:to>
      <xdr:col>3</xdr:col>
      <xdr:colOff>9525</xdr:colOff>
      <xdr:row>293</xdr:row>
      <xdr:rowOff>9525</xdr:rowOff>
    </xdr:to>
    <xdr:pic>
      <xdr:nvPicPr>
        <xdr:cNvPr id="3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126777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295</xdr:row>
      <xdr:rowOff>0</xdr:rowOff>
    </xdr:from>
    <xdr:to>
      <xdr:col>3</xdr:col>
      <xdr:colOff>9525</xdr:colOff>
      <xdr:row>295</xdr:row>
      <xdr:rowOff>9525</xdr:rowOff>
    </xdr:to>
    <xdr:pic>
      <xdr:nvPicPr>
        <xdr:cNvPr id="3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131349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292</xdr:row>
      <xdr:rowOff>0</xdr:rowOff>
    </xdr:from>
    <xdr:to>
      <xdr:col>3</xdr:col>
      <xdr:colOff>9525</xdr:colOff>
      <xdr:row>292</xdr:row>
      <xdr:rowOff>9525</xdr:rowOff>
    </xdr:to>
    <xdr:pic>
      <xdr:nvPicPr>
        <xdr:cNvPr id="36" name="Picture 3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124491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292</xdr:row>
      <xdr:rowOff>0</xdr:rowOff>
    </xdr:from>
    <xdr:to>
      <xdr:col>3</xdr:col>
      <xdr:colOff>9525</xdr:colOff>
      <xdr:row>292</xdr:row>
      <xdr:rowOff>9525</xdr:rowOff>
    </xdr:to>
    <xdr:pic>
      <xdr:nvPicPr>
        <xdr:cNvPr id="37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124491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292</xdr:row>
      <xdr:rowOff>0</xdr:rowOff>
    </xdr:from>
    <xdr:to>
      <xdr:col>3</xdr:col>
      <xdr:colOff>9525</xdr:colOff>
      <xdr:row>292</xdr:row>
      <xdr:rowOff>9525</xdr:rowOff>
    </xdr:to>
    <xdr:pic>
      <xdr:nvPicPr>
        <xdr:cNvPr id="3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1875" y="124491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187</xdr:row>
      <xdr:rowOff>0</xdr:rowOff>
    </xdr:from>
    <xdr:to>
      <xdr:col>3</xdr:col>
      <xdr:colOff>9525</xdr:colOff>
      <xdr:row>187</xdr:row>
      <xdr:rowOff>9525</xdr:rowOff>
    </xdr:to>
    <xdr:pic>
      <xdr:nvPicPr>
        <xdr:cNvPr id="39" name="Picture 38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14097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187</xdr:row>
      <xdr:rowOff>0</xdr:rowOff>
    </xdr:from>
    <xdr:to>
      <xdr:col>3</xdr:col>
      <xdr:colOff>9525</xdr:colOff>
      <xdr:row>187</xdr:row>
      <xdr:rowOff>9525</xdr:rowOff>
    </xdr:to>
    <xdr:pic>
      <xdr:nvPicPr>
        <xdr:cNvPr id="40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14097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187</xdr:row>
      <xdr:rowOff>0</xdr:rowOff>
    </xdr:from>
    <xdr:to>
      <xdr:col>3</xdr:col>
      <xdr:colOff>9525</xdr:colOff>
      <xdr:row>187</xdr:row>
      <xdr:rowOff>9525</xdr:rowOff>
    </xdr:to>
    <xdr:pic>
      <xdr:nvPicPr>
        <xdr:cNvPr id="41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14097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187</xdr:row>
      <xdr:rowOff>0</xdr:rowOff>
    </xdr:from>
    <xdr:to>
      <xdr:col>3</xdr:col>
      <xdr:colOff>9525</xdr:colOff>
      <xdr:row>187</xdr:row>
      <xdr:rowOff>9525</xdr:rowOff>
    </xdr:to>
    <xdr:pic>
      <xdr:nvPicPr>
        <xdr:cNvPr id="42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14097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187</xdr:row>
      <xdr:rowOff>0</xdr:rowOff>
    </xdr:from>
    <xdr:to>
      <xdr:col>3</xdr:col>
      <xdr:colOff>9525</xdr:colOff>
      <xdr:row>187</xdr:row>
      <xdr:rowOff>9525</xdr:rowOff>
    </xdr:to>
    <xdr:pic>
      <xdr:nvPicPr>
        <xdr:cNvPr id="4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14097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187</xdr:row>
      <xdr:rowOff>0</xdr:rowOff>
    </xdr:from>
    <xdr:to>
      <xdr:col>3</xdr:col>
      <xdr:colOff>9525</xdr:colOff>
      <xdr:row>187</xdr:row>
      <xdr:rowOff>9525</xdr:rowOff>
    </xdr:to>
    <xdr:pic>
      <xdr:nvPicPr>
        <xdr:cNvPr id="44" name="Picture 4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14097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187</xdr:row>
      <xdr:rowOff>0</xdr:rowOff>
    </xdr:from>
    <xdr:to>
      <xdr:col>3</xdr:col>
      <xdr:colOff>9525</xdr:colOff>
      <xdr:row>187</xdr:row>
      <xdr:rowOff>9525</xdr:rowOff>
    </xdr:to>
    <xdr:pic>
      <xdr:nvPicPr>
        <xdr:cNvPr id="4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14097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187</xdr:row>
      <xdr:rowOff>0</xdr:rowOff>
    </xdr:from>
    <xdr:to>
      <xdr:col>3</xdr:col>
      <xdr:colOff>9525</xdr:colOff>
      <xdr:row>187</xdr:row>
      <xdr:rowOff>9525</xdr:rowOff>
    </xdr:to>
    <xdr:pic>
      <xdr:nvPicPr>
        <xdr:cNvPr id="4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14097000"/>
          <a:ext cx="9525" cy="9525"/>
        </a:xfrm>
        <a:prstGeom prst="rect">
          <a:avLst/>
        </a:prstGeom>
        <a:noFill/>
      </xdr:spPr>
    </xdr:pic>
    <xdr:clientData/>
  </xdr:twoCellAnchor>
  <xdr:oneCellAnchor>
    <xdr:from>
      <xdr:col>3</xdr:col>
      <xdr:colOff>0</xdr:colOff>
      <xdr:row>174</xdr:row>
      <xdr:rowOff>0</xdr:rowOff>
    </xdr:from>
    <xdr:ext cx="9525" cy="9525"/>
    <xdr:pic>
      <xdr:nvPicPr>
        <xdr:cNvPr id="47" name="Picture 46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11125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174</xdr:row>
      <xdr:rowOff>0</xdr:rowOff>
    </xdr:from>
    <xdr:ext cx="9525" cy="9525"/>
    <xdr:pic>
      <xdr:nvPicPr>
        <xdr:cNvPr id="4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11125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174</xdr:row>
      <xdr:rowOff>0</xdr:rowOff>
    </xdr:from>
    <xdr:ext cx="9525" cy="9525"/>
    <xdr:pic>
      <xdr:nvPicPr>
        <xdr:cNvPr id="4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11125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188</xdr:row>
      <xdr:rowOff>0</xdr:rowOff>
    </xdr:from>
    <xdr:ext cx="9525" cy="9525"/>
    <xdr:pic>
      <xdr:nvPicPr>
        <xdr:cNvPr id="50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1432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188</xdr:row>
      <xdr:rowOff>0</xdr:rowOff>
    </xdr:from>
    <xdr:ext cx="9525" cy="9525"/>
    <xdr:pic>
      <xdr:nvPicPr>
        <xdr:cNvPr id="51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1432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188</xdr:row>
      <xdr:rowOff>0</xdr:rowOff>
    </xdr:from>
    <xdr:ext cx="9525" cy="9525"/>
    <xdr:pic>
      <xdr:nvPicPr>
        <xdr:cNvPr id="52" name="Picture 51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1432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188</xdr:row>
      <xdr:rowOff>0</xdr:rowOff>
    </xdr:from>
    <xdr:ext cx="9525" cy="9525"/>
    <xdr:pic>
      <xdr:nvPicPr>
        <xdr:cNvPr id="5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1432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188</xdr:row>
      <xdr:rowOff>0</xdr:rowOff>
    </xdr:from>
    <xdr:ext cx="9525" cy="9525"/>
    <xdr:pic>
      <xdr:nvPicPr>
        <xdr:cNvPr id="5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14325600"/>
          <a:ext cx="9525" cy="9525"/>
        </a:xfrm>
        <a:prstGeom prst="rect">
          <a:avLst/>
        </a:prstGeom>
        <a:noFill/>
      </xdr:spPr>
    </xdr:pic>
    <xdr:clientData/>
  </xdr:oneCellAnchor>
  <xdr:twoCellAnchor editAs="oneCell">
    <xdr:from>
      <xdr:col>3</xdr:col>
      <xdr:colOff>0</xdr:colOff>
      <xdr:row>200</xdr:row>
      <xdr:rowOff>0</xdr:rowOff>
    </xdr:from>
    <xdr:to>
      <xdr:col>3</xdr:col>
      <xdr:colOff>9525</xdr:colOff>
      <xdr:row>200</xdr:row>
      <xdr:rowOff>9525</xdr:rowOff>
    </xdr:to>
    <xdr:pic>
      <xdr:nvPicPr>
        <xdr:cNvPr id="5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17030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200</xdr:row>
      <xdr:rowOff>0</xdr:rowOff>
    </xdr:from>
    <xdr:to>
      <xdr:col>3</xdr:col>
      <xdr:colOff>9525</xdr:colOff>
      <xdr:row>200</xdr:row>
      <xdr:rowOff>9525</xdr:rowOff>
    </xdr:to>
    <xdr:pic>
      <xdr:nvPicPr>
        <xdr:cNvPr id="5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17030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200</xdr:row>
      <xdr:rowOff>0</xdr:rowOff>
    </xdr:from>
    <xdr:to>
      <xdr:col>3</xdr:col>
      <xdr:colOff>9525</xdr:colOff>
      <xdr:row>200</xdr:row>
      <xdr:rowOff>9525</xdr:rowOff>
    </xdr:to>
    <xdr:pic>
      <xdr:nvPicPr>
        <xdr:cNvPr id="57" name="Picture 56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17030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200</xdr:row>
      <xdr:rowOff>0</xdr:rowOff>
    </xdr:from>
    <xdr:to>
      <xdr:col>3</xdr:col>
      <xdr:colOff>9525</xdr:colOff>
      <xdr:row>200</xdr:row>
      <xdr:rowOff>9525</xdr:rowOff>
    </xdr:to>
    <xdr:pic>
      <xdr:nvPicPr>
        <xdr:cNvPr id="5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17030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200</xdr:row>
      <xdr:rowOff>0</xdr:rowOff>
    </xdr:from>
    <xdr:to>
      <xdr:col>3</xdr:col>
      <xdr:colOff>9525</xdr:colOff>
      <xdr:row>200</xdr:row>
      <xdr:rowOff>9525</xdr:rowOff>
    </xdr:to>
    <xdr:pic>
      <xdr:nvPicPr>
        <xdr:cNvPr id="5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17030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379</xdr:row>
      <xdr:rowOff>0</xdr:rowOff>
    </xdr:from>
    <xdr:to>
      <xdr:col>3</xdr:col>
      <xdr:colOff>9525</xdr:colOff>
      <xdr:row>379</xdr:row>
      <xdr:rowOff>9525</xdr:rowOff>
    </xdr:to>
    <xdr:pic>
      <xdr:nvPicPr>
        <xdr:cNvPr id="60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28965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379</xdr:row>
      <xdr:rowOff>0</xdr:rowOff>
    </xdr:from>
    <xdr:to>
      <xdr:col>3</xdr:col>
      <xdr:colOff>9525</xdr:colOff>
      <xdr:row>379</xdr:row>
      <xdr:rowOff>9525</xdr:rowOff>
    </xdr:to>
    <xdr:pic>
      <xdr:nvPicPr>
        <xdr:cNvPr id="61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28965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379</xdr:row>
      <xdr:rowOff>0</xdr:rowOff>
    </xdr:from>
    <xdr:to>
      <xdr:col>3</xdr:col>
      <xdr:colOff>9525</xdr:colOff>
      <xdr:row>379</xdr:row>
      <xdr:rowOff>9525</xdr:rowOff>
    </xdr:to>
    <xdr:pic>
      <xdr:nvPicPr>
        <xdr:cNvPr id="62" name="Picture 61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28965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381</xdr:row>
      <xdr:rowOff>0</xdr:rowOff>
    </xdr:from>
    <xdr:to>
      <xdr:col>3</xdr:col>
      <xdr:colOff>9525</xdr:colOff>
      <xdr:row>381</xdr:row>
      <xdr:rowOff>9525</xdr:rowOff>
    </xdr:to>
    <xdr:pic>
      <xdr:nvPicPr>
        <xdr:cNvPr id="63" name="Picture 62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294417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379</xdr:row>
      <xdr:rowOff>0</xdr:rowOff>
    </xdr:from>
    <xdr:to>
      <xdr:col>3</xdr:col>
      <xdr:colOff>9525</xdr:colOff>
      <xdr:row>379</xdr:row>
      <xdr:rowOff>9525</xdr:rowOff>
    </xdr:to>
    <xdr:pic>
      <xdr:nvPicPr>
        <xdr:cNvPr id="6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28965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381</xdr:row>
      <xdr:rowOff>0</xdr:rowOff>
    </xdr:from>
    <xdr:to>
      <xdr:col>3</xdr:col>
      <xdr:colOff>9525</xdr:colOff>
      <xdr:row>381</xdr:row>
      <xdr:rowOff>9525</xdr:rowOff>
    </xdr:to>
    <xdr:pic>
      <xdr:nvPicPr>
        <xdr:cNvPr id="6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294417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379</xdr:row>
      <xdr:rowOff>0</xdr:rowOff>
    </xdr:from>
    <xdr:to>
      <xdr:col>3</xdr:col>
      <xdr:colOff>9525</xdr:colOff>
      <xdr:row>379</xdr:row>
      <xdr:rowOff>9525</xdr:rowOff>
    </xdr:to>
    <xdr:pic>
      <xdr:nvPicPr>
        <xdr:cNvPr id="6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28965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381</xdr:row>
      <xdr:rowOff>0</xdr:rowOff>
    </xdr:from>
    <xdr:to>
      <xdr:col>3</xdr:col>
      <xdr:colOff>9525</xdr:colOff>
      <xdr:row>381</xdr:row>
      <xdr:rowOff>9525</xdr:rowOff>
    </xdr:to>
    <xdr:pic>
      <xdr:nvPicPr>
        <xdr:cNvPr id="67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294417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9525</xdr:colOff>
      <xdr:row>380</xdr:row>
      <xdr:rowOff>9525</xdr:rowOff>
    </xdr:to>
    <xdr:pic>
      <xdr:nvPicPr>
        <xdr:cNvPr id="6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29203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9525</xdr:colOff>
      <xdr:row>380</xdr:row>
      <xdr:rowOff>9525</xdr:rowOff>
    </xdr:to>
    <xdr:pic>
      <xdr:nvPicPr>
        <xdr:cNvPr id="6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29203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9525</xdr:colOff>
      <xdr:row>380</xdr:row>
      <xdr:rowOff>9525</xdr:rowOff>
    </xdr:to>
    <xdr:pic>
      <xdr:nvPicPr>
        <xdr:cNvPr id="70" name="Picture 69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29203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9525</xdr:colOff>
      <xdr:row>380</xdr:row>
      <xdr:rowOff>9525</xdr:rowOff>
    </xdr:to>
    <xdr:pic>
      <xdr:nvPicPr>
        <xdr:cNvPr id="71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29203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9525</xdr:colOff>
      <xdr:row>380</xdr:row>
      <xdr:rowOff>9525</xdr:rowOff>
    </xdr:to>
    <xdr:pic>
      <xdr:nvPicPr>
        <xdr:cNvPr id="72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29203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379</xdr:row>
      <xdr:rowOff>0</xdr:rowOff>
    </xdr:from>
    <xdr:to>
      <xdr:col>3</xdr:col>
      <xdr:colOff>9525</xdr:colOff>
      <xdr:row>379</xdr:row>
      <xdr:rowOff>9525</xdr:rowOff>
    </xdr:to>
    <xdr:pic>
      <xdr:nvPicPr>
        <xdr:cNvPr id="7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28965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379</xdr:row>
      <xdr:rowOff>0</xdr:rowOff>
    </xdr:from>
    <xdr:to>
      <xdr:col>3</xdr:col>
      <xdr:colOff>9525</xdr:colOff>
      <xdr:row>379</xdr:row>
      <xdr:rowOff>9525</xdr:rowOff>
    </xdr:to>
    <xdr:pic>
      <xdr:nvPicPr>
        <xdr:cNvPr id="7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28965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379</xdr:row>
      <xdr:rowOff>0</xdr:rowOff>
    </xdr:from>
    <xdr:to>
      <xdr:col>3</xdr:col>
      <xdr:colOff>9525</xdr:colOff>
      <xdr:row>379</xdr:row>
      <xdr:rowOff>9525</xdr:rowOff>
    </xdr:to>
    <xdr:pic>
      <xdr:nvPicPr>
        <xdr:cNvPr id="75" name="Picture 7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28965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379</xdr:row>
      <xdr:rowOff>0</xdr:rowOff>
    </xdr:from>
    <xdr:to>
      <xdr:col>3</xdr:col>
      <xdr:colOff>9525</xdr:colOff>
      <xdr:row>379</xdr:row>
      <xdr:rowOff>9525</xdr:rowOff>
    </xdr:to>
    <xdr:pic>
      <xdr:nvPicPr>
        <xdr:cNvPr id="7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28965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379</xdr:row>
      <xdr:rowOff>0</xdr:rowOff>
    </xdr:from>
    <xdr:to>
      <xdr:col>3</xdr:col>
      <xdr:colOff>9525</xdr:colOff>
      <xdr:row>379</xdr:row>
      <xdr:rowOff>9525</xdr:rowOff>
    </xdr:to>
    <xdr:pic>
      <xdr:nvPicPr>
        <xdr:cNvPr id="77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28965525"/>
          <a:ext cx="9525" cy="9525"/>
        </a:xfrm>
        <a:prstGeom prst="rect">
          <a:avLst/>
        </a:prstGeom>
        <a:noFill/>
      </xdr:spPr>
    </xdr:pic>
    <xdr:clientData/>
  </xdr:twoCellAnchor>
  <xdr:oneCellAnchor>
    <xdr:from>
      <xdr:col>3</xdr:col>
      <xdr:colOff>0</xdr:colOff>
      <xdr:row>381</xdr:row>
      <xdr:rowOff>0</xdr:rowOff>
    </xdr:from>
    <xdr:ext cx="9525" cy="9525"/>
    <xdr:pic>
      <xdr:nvPicPr>
        <xdr:cNvPr id="78" name="Picture 77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29441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381</xdr:row>
      <xdr:rowOff>0</xdr:rowOff>
    </xdr:from>
    <xdr:ext cx="9525" cy="9525"/>
    <xdr:pic>
      <xdr:nvPicPr>
        <xdr:cNvPr id="7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29441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381</xdr:row>
      <xdr:rowOff>0</xdr:rowOff>
    </xdr:from>
    <xdr:ext cx="9525" cy="9525"/>
    <xdr:pic>
      <xdr:nvPicPr>
        <xdr:cNvPr id="80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57600" y="29441775"/>
          <a:ext cx="9525" cy="9525"/>
        </a:xfrm>
        <a:prstGeom prst="rect">
          <a:avLst/>
        </a:prstGeom>
        <a:noFill/>
      </xdr:spPr>
    </xdr:pic>
    <xdr:clientData/>
  </xdr:oneCellAnchor>
  <xdr:twoCellAnchor editAs="oneCell">
    <xdr:from>
      <xdr:col>3</xdr:col>
      <xdr:colOff>0</xdr:colOff>
      <xdr:row>492</xdr:row>
      <xdr:rowOff>0</xdr:rowOff>
    </xdr:from>
    <xdr:to>
      <xdr:col>3</xdr:col>
      <xdr:colOff>9525</xdr:colOff>
      <xdr:row>492</xdr:row>
      <xdr:rowOff>9525</xdr:rowOff>
    </xdr:to>
    <xdr:pic>
      <xdr:nvPicPr>
        <xdr:cNvPr id="81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6440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492</xdr:row>
      <xdr:rowOff>0</xdr:rowOff>
    </xdr:from>
    <xdr:to>
      <xdr:col>3</xdr:col>
      <xdr:colOff>9525</xdr:colOff>
      <xdr:row>492</xdr:row>
      <xdr:rowOff>9525</xdr:rowOff>
    </xdr:to>
    <xdr:pic>
      <xdr:nvPicPr>
        <xdr:cNvPr id="82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6440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492</xdr:row>
      <xdr:rowOff>0</xdr:rowOff>
    </xdr:from>
    <xdr:to>
      <xdr:col>3</xdr:col>
      <xdr:colOff>9525</xdr:colOff>
      <xdr:row>492</xdr:row>
      <xdr:rowOff>9525</xdr:rowOff>
    </xdr:to>
    <xdr:pic>
      <xdr:nvPicPr>
        <xdr:cNvPr id="83" name="Picture 82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6440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494</xdr:row>
      <xdr:rowOff>0</xdr:rowOff>
    </xdr:from>
    <xdr:to>
      <xdr:col>3</xdr:col>
      <xdr:colOff>9525</xdr:colOff>
      <xdr:row>494</xdr:row>
      <xdr:rowOff>9525</xdr:rowOff>
    </xdr:to>
    <xdr:pic>
      <xdr:nvPicPr>
        <xdr:cNvPr id="84" name="Picture 8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6935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492</xdr:row>
      <xdr:rowOff>0</xdr:rowOff>
    </xdr:from>
    <xdr:to>
      <xdr:col>3</xdr:col>
      <xdr:colOff>9525</xdr:colOff>
      <xdr:row>492</xdr:row>
      <xdr:rowOff>9525</xdr:rowOff>
    </xdr:to>
    <xdr:pic>
      <xdr:nvPicPr>
        <xdr:cNvPr id="8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6440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494</xdr:row>
      <xdr:rowOff>0</xdr:rowOff>
    </xdr:from>
    <xdr:to>
      <xdr:col>3</xdr:col>
      <xdr:colOff>9525</xdr:colOff>
      <xdr:row>494</xdr:row>
      <xdr:rowOff>9525</xdr:rowOff>
    </xdr:to>
    <xdr:pic>
      <xdr:nvPicPr>
        <xdr:cNvPr id="8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6935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492</xdr:row>
      <xdr:rowOff>0</xdr:rowOff>
    </xdr:from>
    <xdr:to>
      <xdr:col>3</xdr:col>
      <xdr:colOff>9525</xdr:colOff>
      <xdr:row>492</xdr:row>
      <xdr:rowOff>9525</xdr:rowOff>
    </xdr:to>
    <xdr:pic>
      <xdr:nvPicPr>
        <xdr:cNvPr id="87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6440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494</xdr:row>
      <xdr:rowOff>0</xdr:rowOff>
    </xdr:from>
    <xdr:to>
      <xdr:col>3</xdr:col>
      <xdr:colOff>9525</xdr:colOff>
      <xdr:row>494</xdr:row>
      <xdr:rowOff>9525</xdr:rowOff>
    </xdr:to>
    <xdr:pic>
      <xdr:nvPicPr>
        <xdr:cNvPr id="8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6935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493</xdr:row>
      <xdr:rowOff>0</xdr:rowOff>
    </xdr:from>
    <xdr:to>
      <xdr:col>3</xdr:col>
      <xdr:colOff>9525</xdr:colOff>
      <xdr:row>493</xdr:row>
      <xdr:rowOff>9525</xdr:rowOff>
    </xdr:to>
    <xdr:pic>
      <xdr:nvPicPr>
        <xdr:cNvPr id="8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66878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493</xdr:row>
      <xdr:rowOff>0</xdr:rowOff>
    </xdr:from>
    <xdr:to>
      <xdr:col>3</xdr:col>
      <xdr:colOff>9525</xdr:colOff>
      <xdr:row>493</xdr:row>
      <xdr:rowOff>9525</xdr:rowOff>
    </xdr:to>
    <xdr:pic>
      <xdr:nvPicPr>
        <xdr:cNvPr id="90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66878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493</xdr:row>
      <xdr:rowOff>0</xdr:rowOff>
    </xdr:from>
    <xdr:to>
      <xdr:col>3</xdr:col>
      <xdr:colOff>9525</xdr:colOff>
      <xdr:row>493</xdr:row>
      <xdr:rowOff>9525</xdr:rowOff>
    </xdr:to>
    <xdr:pic>
      <xdr:nvPicPr>
        <xdr:cNvPr id="91" name="Picture 90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66878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495</xdr:row>
      <xdr:rowOff>0</xdr:rowOff>
    </xdr:from>
    <xdr:to>
      <xdr:col>3</xdr:col>
      <xdr:colOff>9525</xdr:colOff>
      <xdr:row>495</xdr:row>
      <xdr:rowOff>9525</xdr:rowOff>
    </xdr:to>
    <xdr:pic>
      <xdr:nvPicPr>
        <xdr:cNvPr id="92" name="Picture 91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7183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493</xdr:row>
      <xdr:rowOff>0</xdr:rowOff>
    </xdr:from>
    <xdr:to>
      <xdr:col>3</xdr:col>
      <xdr:colOff>9525</xdr:colOff>
      <xdr:row>493</xdr:row>
      <xdr:rowOff>9525</xdr:rowOff>
    </xdr:to>
    <xdr:pic>
      <xdr:nvPicPr>
        <xdr:cNvPr id="9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66878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495</xdr:row>
      <xdr:rowOff>0</xdr:rowOff>
    </xdr:from>
    <xdr:to>
      <xdr:col>3</xdr:col>
      <xdr:colOff>9525</xdr:colOff>
      <xdr:row>495</xdr:row>
      <xdr:rowOff>9525</xdr:rowOff>
    </xdr:to>
    <xdr:pic>
      <xdr:nvPicPr>
        <xdr:cNvPr id="9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7183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493</xdr:row>
      <xdr:rowOff>0</xdr:rowOff>
    </xdr:from>
    <xdr:to>
      <xdr:col>3</xdr:col>
      <xdr:colOff>9525</xdr:colOff>
      <xdr:row>493</xdr:row>
      <xdr:rowOff>9525</xdr:rowOff>
    </xdr:to>
    <xdr:pic>
      <xdr:nvPicPr>
        <xdr:cNvPr id="9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66878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495</xdr:row>
      <xdr:rowOff>0</xdr:rowOff>
    </xdr:from>
    <xdr:to>
      <xdr:col>3</xdr:col>
      <xdr:colOff>9525</xdr:colOff>
      <xdr:row>495</xdr:row>
      <xdr:rowOff>9525</xdr:rowOff>
    </xdr:to>
    <xdr:pic>
      <xdr:nvPicPr>
        <xdr:cNvPr id="9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7183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494</xdr:row>
      <xdr:rowOff>0</xdr:rowOff>
    </xdr:from>
    <xdr:to>
      <xdr:col>3</xdr:col>
      <xdr:colOff>9525</xdr:colOff>
      <xdr:row>494</xdr:row>
      <xdr:rowOff>9525</xdr:rowOff>
    </xdr:to>
    <xdr:pic>
      <xdr:nvPicPr>
        <xdr:cNvPr id="97" name="Picture 96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6935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494</xdr:row>
      <xdr:rowOff>0</xdr:rowOff>
    </xdr:from>
    <xdr:to>
      <xdr:col>3</xdr:col>
      <xdr:colOff>9525</xdr:colOff>
      <xdr:row>494</xdr:row>
      <xdr:rowOff>9525</xdr:rowOff>
    </xdr:to>
    <xdr:pic>
      <xdr:nvPicPr>
        <xdr:cNvPr id="9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6935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494</xdr:row>
      <xdr:rowOff>0</xdr:rowOff>
    </xdr:from>
    <xdr:to>
      <xdr:col>3</xdr:col>
      <xdr:colOff>9525</xdr:colOff>
      <xdr:row>494</xdr:row>
      <xdr:rowOff>9525</xdr:rowOff>
    </xdr:to>
    <xdr:pic>
      <xdr:nvPicPr>
        <xdr:cNvPr id="9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6935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494</xdr:row>
      <xdr:rowOff>0</xdr:rowOff>
    </xdr:from>
    <xdr:to>
      <xdr:col>3</xdr:col>
      <xdr:colOff>9525</xdr:colOff>
      <xdr:row>494</xdr:row>
      <xdr:rowOff>9525</xdr:rowOff>
    </xdr:to>
    <xdr:pic>
      <xdr:nvPicPr>
        <xdr:cNvPr id="100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6935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494</xdr:row>
      <xdr:rowOff>0</xdr:rowOff>
    </xdr:from>
    <xdr:to>
      <xdr:col>3</xdr:col>
      <xdr:colOff>9525</xdr:colOff>
      <xdr:row>494</xdr:row>
      <xdr:rowOff>9525</xdr:rowOff>
    </xdr:to>
    <xdr:pic>
      <xdr:nvPicPr>
        <xdr:cNvPr id="101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6935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494</xdr:row>
      <xdr:rowOff>0</xdr:rowOff>
    </xdr:from>
    <xdr:to>
      <xdr:col>3</xdr:col>
      <xdr:colOff>9525</xdr:colOff>
      <xdr:row>494</xdr:row>
      <xdr:rowOff>9525</xdr:rowOff>
    </xdr:to>
    <xdr:pic>
      <xdr:nvPicPr>
        <xdr:cNvPr id="102" name="Picture 101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6935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494</xdr:row>
      <xdr:rowOff>0</xdr:rowOff>
    </xdr:from>
    <xdr:to>
      <xdr:col>3</xdr:col>
      <xdr:colOff>9525</xdr:colOff>
      <xdr:row>494</xdr:row>
      <xdr:rowOff>9525</xdr:rowOff>
    </xdr:to>
    <xdr:pic>
      <xdr:nvPicPr>
        <xdr:cNvPr id="10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6935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494</xdr:row>
      <xdr:rowOff>0</xdr:rowOff>
    </xdr:from>
    <xdr:to>
      <xdr:col>3</xdr:col>
      <xdr:colOff>9525</xdr:colOff>
      <xdr:row>494</xdr:row>
      <xdr:rowOff>9525</xdr:rowOff>
    </xdr:to>
    <xdr:pic>
      <xdr:nvPicPr>
        <xdr:cNvPr id="10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6935450"/>
          <a:ext cx="9525" cy="9525"/>
        </a:xfrm>
        <a:prstGeom prst="rect">
          <a:avLst/>
        </a:prstGeom>
        <a:noFill/>
      </xdr:spPr>
    </xdr:pic>
    <xdr:clientData/>
  </xdr:twoCellAnchor>
  <xdr:oneCellAnchor>
    <xdr:from>
      <xdr:col>3</xdr:col>
      <xdr:colOff>0</xdr:colOff>
      <xdr:row>492</xdr:row>
      <xdr:rowOff>0</xdr:rowOff>
    </xdr:from>
    <xdr:ext cx="9525" cy="9525"/>
    <xdr:pic>
      <xdr:nvPicPr>
        <xdr:cNvPr id="10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6440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492</xdr:row>
      <xdr:rowOff>0</xdr:rowOff>
    </xdr:from>
    <xdr:ext cx="9525" cy="9525"/>
    <xdr:pic>
      <xdr:nvPicPr>
        <xdr:cNvPr id="10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6440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492</xdr:row>
      <xdr:rowOff>0</xdr:rowOff>
    </xdr:from>
    <xdr:ext cx="9525" cy="9525"/>
    <xdr:pic>
      <xdr:nvPicPr>
        <xdr:cNvPr id="107" name="Picture 106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6440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492</xdr:row>
      <xdr:rowOff>0</xdr:rowOff>
    </xdr:from>
    <xdr:ext cx="9525" cy="9525"/>
    <xdr:pic>
      <xdr:nvPicPr>
        <xdr:cNvPr id="10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6440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492</xdr:row>
      <xdr:rowOff>0</xdr:rowOff>
    </xdr:from>
    <xdr:ext cx="9525" cy="9525"/>
    <xdr:pic>
      <xdr:nvPicPr>
        <xdr:cNvPr id="10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62375" y="16440150"/>
          <a:ext cx="9525" cy="95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ameshvarugu82@gmail.com" TargetMode="External"/><Relationship Id="rId299" Type="http://schemas.openxmlformats.org/officeDocument/2006/relationships/hyperlink" Target="mailto:jpradeep@gmail.com" TargetMode="External"/><Relationship Id="rId21" Type="http://schemas.openxmlformats.org/officeDocument/2006/relationships/hyperlink" Target="mailto:jellasowjanya.j@gmail.com" TargetMode="External"/><Relationship Id="rId63" Type="http://schemas.openxmlformats.org/officeDocument/2006/relationships/hyperlink" Target="mailto:swathichgoud@gmail.com" TargetMode="External"/><Relationship Id="rId159" Type="http://schemas.openxmlformats.org/officeDocument/2006/relationships/hyperlink" Target="mailto:pnavaneethaa1@gmail.com" TargetMode="External"/><Relationship Id="rId324" Type="http://schemas.openxmlformats.org/officeDocument/2006/relationships/hyperlink" Target="mailto:premkumarkumbha@gmail.com" TargetMode="External"/><Relationship Id="rId366" Type="http://schemas.openxmlformats.org/officeDocument/2006/relationships/hyperlink" Target="mailto:vijayalaxmi.cse@gmail.com" TargetMode="External"/><Relationship Id="rId170" Type="http://schemas.openxmlformats.org/officeDocument/2006/relationships/hyperlink" Target="mailto:komaligupta@gmail.com" TargetMode="External"/><Relationship Id="rId226" Type="http://schemas.openxmlformats.org/officeDocument/2006/relationships/hyperlink" Target="mailto:ramakrishnarapothu64@gmail.com" TargetMode="External"/><Relationship Id="rId433" Type="http://schemas.openxmlformats.org/officeDocument/2006/relationships/hyperlink" Target="mailto:eduru1nagarjuna@gmail.com" TargetMode="External"/><Relationship Id="rId268" Type="http://schemas.openxmlformats.org/officeDocument/2006/relationships/hyperlink" Target="mailto:b.saidevi31@gmail.com" TargetMode="External"/><Relationship Id="rId32" Type="http://schemas.openxmlformats.org/officeDocument/2006/relationships/hyperlink" Target="mailto:arun.manne@gmail.com" TargetMode="External"/><Relationship Id="rId74" Type="http://schemas.openxmlformats.org/officeDocument/2006/relationships/hyperlink" Target="mailto:poondlapranavkumar86@gmail.com" TargetMode="External"/><Relationship Id="rId128" Type="http://schemas.openxmlformats.org/officeDocument/2006/relationships/hyperlink" Target="mailto:mammudevireddy@gmail.com" TargetMode="External"/><Relationship Id="rId335" Type="http://schemas.openxmlformats.org/officeDocument/2006/relationships/hyperlink" Target="mailto:hanmanthu142@gmail.com" TargetMode="External"/><Relationship Id="rId377" Type="http://schemas.openxmlformats.org/officeDocument/2006/relationships/hyperlink" Target="mailto:kathularajitha7@gmail.com" TargetMode="External"/><Relationship Id="rId5" Type="http://schemas.openxmlformats.org/officeDocument/2006/relationships/hyperlink" Target="mailto:kirangk40@gmail.com" TargetMode="External"/><Relationship Id="rId181" Type="http://schemas.openxmlformats.org/officeDocument/2006/relationships/hyperlink" Target="mailto:aluri.kumar@gmail.com" TargetMode="External"/><Relationship Id="rId237" Type="http://schemas.openxmlformats.org/officeDocument/2006/relationships/hyperlink" Target="mailto:drpjrenuka@gmail.com" TargetMode="External"/><Relationship Id="rId402" Type="http://schemas.openxmlformats.org/officeDocument/2006/relationships/hyperlink" Target="mailto:sailuabbaraju72@gmail.com" TargetMode="External"/><Relationship Id="rId279" Type="http://schemas.openxmlformats.org/officeDocument/2006/relationships/hyperlink" Target="mailto:Pothanna.pullolla@gmail.com" TargetMode="External"/><Relationship Id="rId444" Type="http://schemas.openxmlformats.org/officeDocument/2006/relationships/hyperlink" Target="mailto:eduru1nagarjuna@gmail.com" TargetMode="External"/><Relationship Id="rId43" Type="http://schemas.openxmlformats.org/officeDocument/2006/relationships/hyperlink" Target="mailto:chittibabu.babu92@gmail.com" TargetMode="External"/><Relationship Id="rId139" Type="http://schemas.openxmlformats.org/officeDocument/2006/relationships/hyperlink" Target="mailto:navyacheti@gmail.com" TargetMode="External"/><Relationship Id="rId290" Type="http://schemas.openxmlformats.org/officeDocument/2006/relationships/hyperlink" Target="mailto:radika.11@gmail.com" TargetMode="External"/><Relationship Id="rId304" Type="http://schemas.openxmlformats.org/officeDocument/2006/relationships/hyperlink" Target="mailto:venkat5682@gmail.com" TargetMode="External"/><Relationship Id="rId346" Type="http://schemas.openxmlformats.org/officeDocument/2006/relationships/hyperlink" Target="mailto:sudha.kanugu@gmail.com" TargetMode="External"/><Relationship Id="rId388" Type="http://schemas.openxmlformats.org/officeDocument/2006/relationships/hyperlink" Target="mailto:aithkiran@yahoo.com" TargetMode="External"/><Relationship Id="rId85" Type="http://schemas.openxmlformats.org/officeDocument/2006/relationships/hyperlink" Target="mailto:sujji_249@yahoo.com" TargetMode="External"/><Relationship Id="rId150" Type="http://schemas.openxmlformats.org/officeDocument/2006/relationships/hyperlink" Target="mailto:asudha09@gmail.com" TargetMode="External"/><Relationship Id="rId192" Type="http://schemas.openxmlformats.org/officeDocument/2006/relationships/hyperlink" Target="mailto:eminani129@gmail.com" TargetMode="External"/><Relationship Id="rId206" Type="http://schemas.openxmlformats.org/officeDocument/2006/relationships/hyperlink" Target="mailto:gsandhyaranibtech@gmail.com" TargetMode="External"/><Relationship Id="rId413" Type="http://schemas.openxmlformats.org/officeDocument/2006/relationships/hyperlink" Target="mailto:manasakadaparthy@gmail.com" TargetMode="External"/><Relationship Id="rId248" Type="http://schemas.openxmlformats.org/officeDocument/2006/relationships/hyperlink" Target="mailto:praveen.kumar86@gmail.com" TargetMode="External"/><Relationship Id="rId455" Type="http://schemas.openxmlformats.org/officeDocument/2006/relationships/hyperlink" Target="mailto:anvesh0912@gmail.com" TargetMode="External"/><Relationship Id="rId12" Type="http://schemas.openxmlformats.org/officeDocument/2006/relationships/hyperlink" Target="mailto:maneeshareddy137@gmail.com" TargetMode="External"/><Relationship Id="rId108" Type="http://schemas.openxmlformats.org/officeDocument/2006/relationships/hyperlink" Target="mailto:siva.siripati@gmail.com" TargetMode="External"/><Relationship Id="rId315" Type="http://schemas.openxmlformats.org/officeDocument/2006/relationships/hyperlink" Target="mailto:tswetha33@gmail.com" TargetMode="External"/><Relationship Id="rId357" Type="http://schemas.openxmlformats.org/officeDocument/2006/relationships/hyperlink" Target="mailto:likitha.nadikudi@gmai.com" TargetMode="External"/><Relationship Id="rId54" Type="http://schemas.openxmlformats.org/officeDocument/2006/relationships/hyperlink" Target="mailto:shankar.jngm@gmail.com" TargetMode="External"/><Relationship Id="rId96" Type="http://schemas.openxmlformats.org/officeDocument/2006/relationships/hyperlink" Target="mailto:siva.siripati@gmail.com" TargetMode="External"/><Relationship Id="rId161" Type="http://schemas.openxmlformats.org/officeDocument/2006/relationships/hyperlink" Target="mailto:ramyak19@gmail.com" TargetMode="External"/><Relationship Id="rId217" Type="http://schemas.openxmlformats.org/officeDocument/2006/relationships/hyperlink" Target="mailto:bhargavi.bharu2011@gmail.com" TargetMode="External"/><Relationship Id="rId399" Type="http://schemas.openxmlformats.org/officeDocument/2006/relationships/hyperlink" Target="mailto:sumathimarri10@gmail.com" TargetMode="External"/><Relationship Id="rId259" Type="http://schemas.openxmlformats.org/officeDocument/2006/relationships/hyperlink" Target="mailto:anand5724@gmail.com" TargetMode="External"/><Relationship Id="rId424" Type="http://schemas.openxmlformats.org/officeDocument/2006/relationships/hyperlink" Target="mailto:kiranvenkat3@gmail.com" TargetMode="External"/><Relationship Id="rId23" Type="http://schemas.openxmlformats.org/officeDocument/2006/relationships/hyperlink" Target="mailto:arun.manne@gmail.com" TargetMode="External"/><Relationship Id="rId119" Type="http://schemas.openxmlformats.org/officeDocument/2006/relationships/hyperlink" Target="mailto:sandhya.samskruti@gmail.com" TargetMode="External"/><Relationship Id="rId270" Type="http://schemas.openxmlformats.org/officeDocument/2006/relationships/hyperlink" Target="mailto:madhavimahi35@gmail.com" TargetMode="External"/><Relationship Id="rId291" Type="http://schemas.openxmlformats.org/officeDocument/2006/relationships/hyperlink" Target="mailto:sravanthi41984@gmail.com" TargetMode="External"/><Relationship Id="rId305" Type="http://schemas.openxmlformats.org/officeDocument/2006/relationships/hyperlink" Target="mailto:chinthapalli.vijaya@gmail.com" TargetMode="External"/><Relationship Id="rId326" Type="http://schemas.openxmlformats.org/officeDocument/2006/relationships/hyperlink" Target="mailto:swapna415@gmail.com" TargetMode="External"/><Relationship Id="rId347" Type="http://schemas.openxmlformats.org/officeDocument/2006/relationships/hyperlink" Target="mailto:laliya18@gmail.com" TargetMode="External"/><Relationship Id="rId44" Type="http://schemas.openxmlformats.org/officeDocument/2006/relationships/hyperlink" Target="mailto:rupabhargavi15@gmail.com" TargetMode="External"/><Relationship Id="rId65" Type="http://schemas.openxmlformats.org/officeDocument/2006/relationships/hyperlink" Target="mailto:ramme0786@gmail.com" TargetMode="External"/><Relationship Id="rId86" Type="http://schemas.openxmlformats.org/officeDocument/2006/relationships/hyperlink" Target="mailto:b.shiva1992@gmail.com" TargetMode="External"/><Relationship Id="rId130" Type="http://schemas.openxmlformats.org/officeDocument/2006/relationships/hyperlink" Target="mailto:aadips11996@gmail.com" TargetMode="External"/><Relationship Id="rId151" Type="http://schemas.openxmlformats.org/officeDocument/2006/relationships/hyperlink" Target="mailto:kilesrikal@gmail.com" TargetMode="External"/><Relationship Id="rId368" Type="http://schemas.openxmlformats.org/officeDocument/2006/relationships/hyperlink" Target="mailto:priya123harsha@gmail.com" TargetMode="External"/><Relationship Id="rId389" Type="http://schemas.openxmlformats.org/officeDocument/2006/relationships/hyperlink" Target="mailto:amarnath.menta@gmail.com" TargetMode="External"/><Relationship Id="rId172" Type="http://schemas.openxmlformats.org/officeDocument/2006/relationships/hyperlink" Target="mailto:vijayalaxmi.cse@gmail.com" TargetMode="External"/><Relationship Id="rId193" Type="http://schemas.openxmlformats.org/officeDocument/2006/relationships/hyperlink" Target="mailto:sandhya.samskruti@gmail.com" TargetMode="External"/><Relationship Id="rId207" Type="http://schemas.openxmlformats.org/officeDocument/2006/relationships/hyperlink" Target="mailto:ramyak19@gmail.com" TargetMode="External"/><Relationship Id="rId228" Type="http://schemas.openxmlformats.org/officeDocument/2006/relationships/hyperlink" Target="mailto:pranayareddy@gmail.com" TargetMode="External"/><Relationship Id="rId249" Type="http://schemas.openxmlformats.org/officeDocument/2006/relationships/hyperlink" Target="mailto:vanajag.21@gmail.com" TargetMode="External"/><Relationship Id="rId414" Type="http://schemas.openxmlformats.org/officeDocument/2006/relationships/hyperlink" Target="mailto:mounikavinukonda1421@gmail.com" TargetMode="External"/><Relationship Id="rId435" Type="http://schemas.openxmlformats.org/officeDocument/2006/relationships/hyperlink" Target="mailto:kiranvenkat3@gmail.com" TargetMode="External"/><Relationship Id="rId456" Type="http://schemas.openxmlformats.org/officeDocument/2006/relationships/hyperlink" Target="mailto:sreenivasulu.mudugulu@gmail.com" TargetMode="External"/><Relationship Id="rId13" Type="http://schemas.openxmlformats.org/officeDocument/2006/relationships/hyperlink" Target="mailto:govardhan.123.4you@gmail.com" TargetMode="External"/><Relationship Id="rId109" Type="http://schemas.openxmlformats.org/officeDocument/2006/relationships/hyperlink" Target="mailto:psrinivas3311@gmail.com" TargetMode="External"/><Relationship Id="rId260" Type="http://schemas.openxmlformats.org/officeDocument/2006/relationships/hyperlink" Target="mailto:uvenkat0612@gmail.com" TargetMode="External"/><Relationship Id="rId281" Type="http://schemas.openxmlformats.org/officeDocument/2006/relationships/hyperlink" Target="mailto:karunasree1980a@gmail.com" TargetMode="External"/><Relationship Id="rId316" Type="http://schemas.openxmlformats.org/officeDocument/2006/relationships/hyperlink" Target="mailto:tmohanrao2020@gmail.com" TargetMode="External"/><Relationship Id="rId337" Type="http://schemas.openxmlformats.org/officeDocument/2006/relationships/hyperlink" Target="mailto:mprashanth262@gmail.com" TargetMode="External"/><Relationship Id="rId34" Type="http://schemas.openxmlformats.org/officeDocument/2006/relationships/hyperlink" Target="mailto:satya.chitturi810@gmail.com" TargetMode="External"/><Relationship Id="rId55" Type="http://schemas.openxmlformats.org/officeDocument/2006/relationships/hyperlink" Target="mailto:chandrashekhar207@gmail.com" TargetMode="External"/><Relationship Id="rId76" Type="http://schemas.openxmlformats.org/officeDocument/2006/relationships/hyperlink" Target="mailto:sudha.kanugu@gmail.com" TargetMode="External"/><Relationship Id="rId97" Type="http://schemas.openxmlformats.org/officeDocument/2006/relationships/hyperlink" Target="mailto:psrinivas3311@gmail.com" TargetMode="External"/><Relationship Id="rId120" Type="http://schemas.openxmlformats.org/officeDocument/2006/relationships/hyperlink" Target="mailto:shravanilokeshwar@gmail.com" TargetMode="External"/><Relationship Id="rId141" Type="http://schemas.openxmlformats.org/officeDocument/2006/relationships/hyperlink" Target="mailto:varalaxmi755@gmail.com" TargetMode="External"/><Relationship Id="rId358" Type="http://schemas.openxmlformats.org/officeDocument/2006/relationships/hyperlink" Target="mailto:aitharajusandhya@gmail.com" TargetMode="External"/><Relationship Id="rId379" Type="http://schemas.openxmlformats.org/officeDocument/2006/relationships/hyperlink" Target="mailto:Shankaraviteja.bg@gmail.com" TargetMode="External"/><Relationship Id="rId7" Type="http://schemas.openxmlformats.org/officeDocument/2006/relationships/hyperlink" Target="mailto:bsripriya16@gmail.com" TargetMode="External"/><Relationship Id="rId162" Type="http://schemas.openxmlformats.org/officeDocument/2006/relationships/hyperlink" Target="mailto:subhajyothi.12@gmail.com" TargetMode="External"/><Relationship Id="rId183" Type="http://schemas.openxmlformats.org/officeDocument/2006/relationships/hyperlink" Target="mailto:komaligupta@gmail.com" TargetMode="External"/><Relationship Id="rId218" Type="http://schemas.openxmlformats.org/officeDocument/2006/relationships/hyperlink" Target="mailto:success.swapna@gmail.com" TargetMode="External"/><Relationship Id="rId239" Type="http://schemas.openxmlformats.org/officeDocument/2006/relationships/hyperlink" Target="mailto:swathi.raju24@gmail.com" TargetMode="External"/><Relationship Id="rId390" Type="http://schemas.openxmlformats.org/officeDocument/2006/relationships/hyperlink" Target="mailto:sunderkolli@gmail.com" TargetMode="External"/><Relationship Id="rId404" Type="http://schemas.openxmlformats.org/officeDocument/2006/relationships/hyperlink" Target="mailto:baduguanitha@gmail.com" TargetMode="External"/><Relationship Id="rId425" Type="http://schemas.openxmlformats.org/officeDocument/2006/relationships/hyperlink" Target="mailto:sunderkolli@gmail.com" TargetMode="External"/><Relationship Id="rId446" Type="http://schemas.openxmlformats.org/officeDocument/2006/relationships/hyperlink" Target="mailto:mail2murali05@yahoo.co.in" TargetMode="External"/><Relationship Id="rId250" Type="http://schemas.openxmlformats.org/officeDocument/2006/relationships/hyperlink" Target="mailto:Pothanna.pullolla@gmail.com" TargetMode="External"/><Relationship Id="rId271" Type="http://schemas.openxmlformats.org/officeDocument/2006/relationships/hyperlink" Target="mailto:tnrnv6@gmail.com" TargetMode="External"/><Relationship Id="rId292" Type="http://schemas.openxmlformats.org/officeDocument/2006/relationships/hyperlink" Target="mailto:ennapallysushmareddy@gmail.com" TargetMode="External"/><Relationship Id="rId306" Type="http://schemas.openxmlformats.org/officeDocument/2006/relationships/hyperlink" Target="mailto:praveenareddy12@gmail.com" TargetMode="External"/><Relationship Id="rId24" Type="http://schemas.openxmlformats.org/officeDocument/2006/relationships/hyperlink" Target="mailto:rajeshpatta.civil@gmail.com" TargetMode="External"/><Relationship Id="rId45" Type="http://schemas.openxmlformats.org/officeDocument/2006/relationships/hyperlink" Target="mailto:jaipalcivil.jntu@gmail.com" TargetMode="External"/><Relationship Id="rId66" Type="http://schemas.openxmlformats.org/officeDocument/2006/relationships/hyperlink" Target="mailto:b.shiva1992@gmail.com" TargetMode="External"/><Relationship Id="rId87" Type="http://schemas.openxmlformats.org/officeDocument/2006/relationships/hyperlink" Target="mailto:venkatesh.c@yahoo.com" TargetMode="External"/><Relationship Id="rId110" Type="http://schemas.openxmlformats.org/officeDocument/2006/relationships/hyperlink" Target="mailto:ganesh.22@gmail.com" TargetMode="External"/><Relationship Id="rId131" Type="http://schemas.openxmlformats.org/officeDocument/2006/relationships/hyperlink" Target="mailto:saru.goud@gmail.com" TargetMode="External"/><Relationship Id="rId327" Type="http://schemas.openxmlformats.org/officeDocument/2006/relationships/hyperlink" Target="mailto:ravibandi@gmail.com" TargetMode="External"/><Relationship Id="rId348" Type="http://schemas.openxmlformats.org/officeDocument/2006/relationships/hyperlink" Target="mailto:narender0866@yahoo.co.in" TargetMode="External"/><Relationship Id="rId369" Type="http://schemas.openxmlformats.org/officeDocument/2006/relationships/hyperlink" Target="mailto:swethaen@gmail.com" TargetMode="External"/><Relationship Id="rId152" Type="http://schemas.openxmlformats.org/officeDocument/2006/relationships/hyperlink" Target="mailto:aparna.anduluru305@gmail.com" TargetMode="External"/><Relationship Id="rId173" Type="http://schemas.openxmlformats.org/officeDocument/2006/relationships/hyperlink" Target="mailto:aits.anilkumar@gmail.com" TargetMode="External"/><Relationship Id="rId194" Type="http://schemas.openxmlformats.org/officeDocument/2006/relationships/hyperlink" Target="mailto:lingaswamyvalluri@gmail.com" TargetMode="External"/><Relationship Id="rId208" Type="http://schemas.openxmlformats.org/officeDocument/2006/relationships/hyperlink" Target="mailto:subhajyothi.12@gmail.com" TargetMode="External"/><Relationship Id="rId229" Type="http://schemas.openxmlformats.org/officeDocument/2006/relationships/hyperlink" Target="mailto:mrudu292@gmail.com" TargetMode="External"/><Relationship Id="rId380" Type="http://schemas.openxmlformats.org/officeDocument/2006/relationships/hyperlink" Target="mailto:gsupriya966@gmail.com" TargetMode="External"/><Relationship Id="rId415" Type="http://schemas.openxmlformats.org/officeDocument/2006/relationships/hyperlink" Target="mailto:navaneethakotra91@gmail.com" TargetMode="External"/><Relationship Id="rId436" Type="http://schemas.openxmlformats.org/officeDocument/2006/relationships/hyperlink" Target="mailto:amarnath.menta@gmail.com" TargetMode="External"/><Relationship Id="rId457" Type="http://schemas.openxmlformats.org/officeDocument/2006/relationships/hyperlink" Target="mailto:eduru1nagarjuna@gmail.com" TargetMode="External"/><Relationship Id="rId240" Type="http://schemas.openxmlformats.org/officeDocument/2006/relationships/hyperlink" Target="mailto:kattamuri.satish@gmail.com" TargetMode="External"/><Relationship Id="rId261" Type="http://schemas.openxmlformats.org/officeDocument/2006/relationships/hyperlink" Target="mailto:kramesh.gowd@gmail.com" TargetMode="External"/><Relationship Id="rId14" Type="http://schemas.openxmlformats.org/officeDocument/2006/relationships/hyperlink" Target="mailto:udaykumar.yuk@gmail.com" TargetMode="External"/><Relationship Id="rId35" Type="http://schemas.openxmlformats.org/officeDocument/2006/relationships/hyperlink" Target="mailto:kalyaniakkala101@gmail.com" TargetMode="External"/><Relationship Id="rId56" Type="http://schemas.openxmlformats.org/officeDocument/2006/relationships/hyperlink" Target="mailto:laliya18@gmail.com" TargetMode="External"/><Relationship Id="rId77" Type="http://schemas.openxmlformats.org/officeDocument/2006/relationships/hyperlink" Target="mailto:shirishathatipamula@gmail.com" TargetMode="External"/><Relationship Id="rId100" Type="http://schemas.openxmlformats.org/officeDocument/2006/relationships/hyperlink" Target="mailto:ganesh.22@gmail.com" TargetMode="External"/><Relationship Id="rId282" Type="http://schemas.openxmlformats.org/officeDocument/2006/relationships/hyperlink" Target="mailto:anand5724@gmail.com" TargetMode="External"/><Relationship Id="rId317" Type="http://schemas.openxmlformats.org/officeDocument/2006/relationships/hyperlink" Target="mailto:santosh78@gmail.com" TargetMode="External"/><Relationship Id="rId338" Type="http://schemas.openxmlformats.org/officeDocument/2006/relationships/hyperlink" Target="mailto:srisrivani03@gmail.com" TargetMode="External"/><Relationship Id="rId359" Type="http://schemas.openxmlformats.org/officeDocument/2006/relationships/hyperlink" Target="mailto:uday.kothoju@gmail.com" TargetMode="External"/><Relationship Id="rId8" Type="http://schemas.openxmlformats.org/officeDocument/2006/relationships/hyperlink" Target="mailto:sindhupriyamankala@gmail.com" TargetMode="External"/><Relationship Id="rId98" Type="http://schemas.openxmlformats.org/officeDocument/2006/relationships/hyperlink" Target="mailto:Upendar.r1729@gmail.com" TargetMode="External"/><Relationship Id="rId121" Type="http://schemas.openxmlformats.org/officeDocument/2006/relationships/hyperlink" Target="mailto:boyinasatishgupta@gmail.com" TargetMode="External"/><Relationship Id="rId142" Type="http://schemas.openxmlformats.org/officeDocument/2006/relationships/hyperlink" Target="mailto:advikasindhu444@gmail.com" TargetMode="External"/><Relationship Id="rId163" Type="http://schemas.openxmlformats.org/officeDocument/2006/relationships/hyperlink" Target="mailto:radhika.vyash@gmail.com" TargetMode="External"/><Relationship Id="rId184" Type="http://schemas.openxmlformats.org/officeDocument/2006/relationships/hyperlink" Target="mailto:drksathishhyd@gmail.com" TargetMode="External"/><Relationship Id="rId219" Type="http://schemas.openxmlformats.org/officeDocument/2006/relationships/hyperlink" Target="mailto:ch.rajak@gmail.com" TargetMode="External"/><Relationship Id="rId370" Type="http://schemas.openxmlformats.org/officeDocument/2006/relationships/hyperlink" Target="mailto:navyacheti@gmail.com" TargetMode="External"/><Relationship Id="rId391" Type="http://schemas.openxmlformats.org/officeDocument/2006/relationships/hyperlink" Target="mailto:kavitharaj10@gmail.com" TargetMode="External"/><Relationship Id="rId405" Type="http://schemas.openxmlformats.org/officeDocument/2006/relationships/hyperlink" Target="mailto:yakannamaddi2@gmail.com" TargetMode="External"/><Relationship Id="rId426" Type="http://schemas.openxmlformats.org/officeDocument/2006/relationships/hyperlink" Target="mailto:maheshrenu02@gmail.com" TargetMode="External"/><Relationship Id="rId447" Type="http://schemas.openxmlformats.org/officeDocument/2006/relationships/hyperlink" Target="mailto:bellamkonda.saidulu@gmail.com" TargetMode="External"/><Relationship Id="rId230" Type="http://schemas.openxmlformats.org/officeDocument/2006/relationships/hyperlink" Target="mailto:ramakrishnarapothu64@gmail.com" TargetMode="External"/><Relationship Id="rId251" Type="http://schemas.openxmlformats.org/officeDocument/2006/relationships/hyperlink" Target="mailto:ens.shobha@gmail.com" TargetMode="External"/><Relationship Id="rId25" Type="http://schemas.openxmlformats.org/officeDocument/2006/relationships/hyperlink" Target="mailto:waseemyounus15@gmail.com" TargetMode="External"/><Relationship Id="rId46" Type="http://schemas.openxmlformats.org/officeDocument/2006/relationships/hyperlink" Target="mailto:raghava110@gmail.com" TargetMode="External"/><Relationship Id="rId67" Type="http://schemas.openxmlformats.org/officeDocument/2006/relationships/hyperlink" Target="mailto:bachiplus@gmail.com" TargetMode="External"/><Relationship Id="rId272" Type="http://schemas.openxmlformats.org/officeDocument/2006/relationships/hyperlink" Target="mailto:sailuabbaraju72@gmail.com" TargetMode="External"/><Relationship Id="rId293" Type="http://schemas.openxmlformats.org/officeDocument/2006/relationships/hyperlink" Target="mailto:radika.11@gmail.com" TargetMode="External"/><Relationship Id="rId307" Type="http://schemas.openxmlformats.org/officeDocument/2006/relationships/hyperlink" Target="mailto:mahisaketh@gmail.com" TargetMode="External"/><Relationship Id="rId328" Type="http://schemas.openxmlformats.org/officeDocument/2006/relationships/hyperlink" Target="mailto:brprasad@gmail.com" TargetMode="External"/><Relationship Id="rId349" Type="http://schemas.openxmlformats.org/officeDocument/2006/relationships/hyperlink" Target="mailto:chandrashekhar207@gmail.com" TargetMode="External"/><Relationship Id="rId88" Type="http://schemas.openxmlformats.org/officeDocument/2006/relationships/hyperlink" Target="mailto:balueee.karnam@gmail.com" TargetMode="External"/><Relationship Id="rId111" Type="http://schemas.openxmlformats.org/officeDocument/2006/relationships/hyperlink" Target="mailto:madhu.kanthi1@gmail.com" TargetMode="External"/><Relationship Id="rId132" Type="http://schemas.openxmlformats.org/officeDocument/2006/relationships/hyperlink" Target="mailto:balenderreddy@gmail.com" TargetMode="External"/><Relationship Id="rId153" Type="http://schemas.openxmlformats.org/officeDocument/2006/relationships/hyperlink" Target="mailto:aith.anusha@gmai.com" TargetMode="External"/><Relationship Id="rId174" Type="http://schemas.openxmlformats.org/officeDocument/2006/relationships/hyperlink" Target="mailto:nagachnadrika@gmail.com" TargetMode="External"/><Relationship Id="rId195" Type="http://schemas.openxmlformats.org/officeDocument/2006/relationships/hyperlink" Target="mailto:asudha09@gmail.com" TargetMode="External"/><Relationship Id="rId209" Type="http://schemas.openxmlformats.org/officeDocument/2006/relationships/hyperlink" Target="mailto:ambatiprakashini@gmail.com" TargetMode="External"/><Relationship Id="rId360" Type="http://schemas.openxmlformats.org/officeDocument/2006/relationships/hyperlink" Target="mailto:ggrams55@gmail.com" TargetMode="External"/><Relationship Id="rId381" Type="http://schemas.openxmlformats.org/officeDocument/2006/relationships/hyperlink" Target="mailto:mammudevireddy@gmail.com" TargetMode="External"/><Relationship Id="rId416" Type="http://schemas.openxmlformats.org/officeDocument/2006/relationships/hyperlink" Target="mailto:yashannapurna8@gmail.com" TargetMode="External"/><Relationship Id="rId220" Type="http://schemas.openxmlformats.org/officeDocument/2006/relationships/hyperlink" Target="mailto:kalpanamudusu@gmailcom" TargetMode="External"/><Relationship Id="rId241" Type="http://schemas.openxmlformats.org/officeDocument/2006/relationships/hyperlink" Target="mailto:ramakrishnarapothu64@gmail.com" TargetMode="External"/><Relationship Id="rId437" Type="http://schemas.openxmlformats.org/officeDocument/2006/relationships/hyperlink" Target="mailto:sunderkolli@gmail.com" TargetMode="External"/><Relationship Id="rId458" Type="http://schemas.openxmlformats.org/officeDocument/2006/relationships/hyperlink" Target="mailto:Venkatesans122@gmail.com" TargetMode="External"/><Relationship Id="rId15" Type="http://schemas.openxmlformats.org/officeDocument/2006/relationships/hyperlink" Target="mailto:vennela.siri5@gmail.com" TargetMode="External"/><Relationship Id="rId36" Type="http://schemas.openxmlformats.org/officeDocument/2006/relationships/hyperlink" Target="mailto:bsripriya16@gmail.com" TargetMode="External"/><Relationship Id="rId57" Type="http://schemas.openxmlformats.org/officeDocument/2006/relationships/hyperlink" Target="mailto:gvenkat011@gmail.com" TargetMode="External"/><Relationship Id="rId262" Type="http://schemas.openxmlformats.org/officeDocument/2006/relationships/hyperlink" Target="mailto:daggubativasanth@gmail.com" TargetMode="External"/><Relationship Id="rId283" Type="http://schemas.openxmlformats.org/officeDocument/2006/relationships/hyperlink" Target="mailto:daggubativasanth@gmail.com" TargetMode="External"/><Relationship Id="rId318" Type="http://schemas.openxmlformats.org/officeDocument/2006/relationships/hyperlink" Target="mailto:vdeepika22@gmail.com" TargetMode="External"/><Relationship Id="rId339" Type="http://schemas.openxmlformats.org/officeDocument/2006/relationships/hyperlink" Target="mailto:mdishaq2531@gmail.com" TargetMode="External"/><Relationship Id="rId78" Type="http://schemas.openxmlformats.org/officeDocument/2006/relationships/hyperlink" Target="mailto:bachiplus@gmail.com" TargetMode="External"/><Relationship Id="rId99" Type="http://schemas.openxmlformats.org/officeDocument/2006/relationships/hyperlink" Target="mailto:madhu.kanthi1@gmail.com" TargetMode="External"/><Relationship Id="rId101" Type="http://schemas.openxmlformats.org/officeDocument/2006/relationships/hyperlink" Target="mailto:principal.aith@gmail.com" TargetMode="External"/><Relationship Id="rId122" Type="http://schemas.openxmlformats.org/officeDocument/2006/relationships/hyperlink" Target="mailto:swethagarlapati27@gmail.com" TargetMode="External"/><Relationship Id="rId143" Type="http://schemas.openxmlformats.org/officeDocument/2006/relationships/hyperlink" Target="mailto:durga.panem@gmail.com" TargetMode="External"/><Relationship Id="rId164" Type="http://schemas.openxmlformats.org/officeDocument/2006/relationships/hyperlink" Target="mailto:prathishmai019@gmail.com" TargetMode="External"/><Relationship Id="rId185" Type="http://schemas.openxmlformats.org/officeDocument/2006/relationships/hyperlink" Target="mailto:aith.anusha@gmai.com" TargetMode="External"/><Relationship Id="rId350" Type="http://schemas.openxmlformats.org/officeDocument/2006/relationships/hyperlink" Target="mailto:shirishathatipamula@gmail.com" TargetMode="External"/><Relationship Id="rId371" Type="http://schemas.openxmlformats.org/officeDocument/2006/relationships/hyperlink" Target="mailto:aithdiploma@gmail.com" TargetMode="External"/><Relationship Id="rId406" Type="http://schemas.openxmlformats.org/officeDocument/2006/relationships/hyperlink" Target="mailto:ch.nagender@gmail.com" TargetMode="External"/><Relationship Id="rId9" Type="http://schemas.openxmlformats.org/officeDocument/2006/relationships/hyperlink" Target="mailto:divya.yelagandula333@gmail.com" TargetMode="External"/><Relationship Id="rId210" Type="http://schemas.openxmlformats.org/officeDocument/2006/relationships/hyperlink" Target="mailto:aadips11996@gmail.com" TargetMode="External"/><Relationship Id="rId392" Type="http://schemas.openxmlformats.org/officeDocument/2006/relationships/hyperlink" Target="mailto:ens.shobha@gmail.com" TargetMode="External"/><Relationship Id="rId427" Type="http://schemas.openxmlformats.org/officeDocument/2006/relationships/hyperlink" Target="mailto:manasakadaparthy@gmail.com" TargetMode="External"/><Relationship Id="rId448" Type="http://schemas.openxmlformats.org/officeDocument/2006/relationships/hyperlink" Target="mailto:vasanthswaminathan@gmail.com" TargetMode="External"/><Relationship Id="rId26" Type="http://schemas.openxmlformats.org/officeDocument/2006/relationships/hyperlink" Target="mailto:nagarjunauday23@gmail.com" TargetMode="External"/><Relationship Id="rId231" Type="http://schemas.openxmlformats.org/officeDocument/2006/relationships/hyperlink" Target="mailto:swathi.raju24@gmail.com" TargetMode="External"/><Relationship Id="rId252" Type="http://schemas.openxmlformats.org/officeDocument/2006/relationships/hyperlink" Target="mailto:kallurimahi@gmail.com" TargetMode="External"/><Relationship Id="rId273" Type="http://schemas.openxmlformats.org/officeDocument/2006/relationships/hyperlink" Target="mailto:tulasi.boinapally@gmail.com" TargetMode="External"/><Relationship Id="rId294" Type="http://schemas.openxmlformats.org/officeDocument/2006/relationships/hyperlink" Target="mailto:ennapallysushmareddy@gmail.com" TargetMode="External"/><Relationship Id="rId308" Type="http://schemas.openxmlformats.org/officeDocument/2006/relationships/hyperlink" Target="mailto:schinthamalasam@gmail.com" TargetMode="External"/><Relationship Id="rId329" Type="http://schemas.openxmlformats.org/officeDocument/2006/relationships/hyperlink" Target="mailto:jpradeep@gmail.com" TargetMode="External"/><Relationship Id="rId47" Type="http://schemas.openxmlformats.org/officeDocument/2006/relationships/hyperlink" Target="mailto:jellasowjanya.j@gmail.com" TargetMode="External"/><Relationship Id="rId68" Type="http://schemas.openxmlformats.org/officeDocument/2006/relationships/hyperlink" Target="mailto:sujji_249@yahoo.com" TargetMode="External"/><Relationship Id="rId89" Type="http://schemas.openxmlformats.org/officeDocument/2006/relationships/hyperlink" Target="mailto:KAVITHADEC16@GMAIL.COM" TargetMode="External"/><Relationship Id="rId112" Type="http://schemas.openxmlformats.org/officeDocument/2006/relationships/hyperlink" Target="mailto:subbu08375@gmail.com" TargetMode="External"/><Relationship Id="rId133" Type="http://schemas.openxmlformats.org/officeDocument/2006/relationships/hyperlink" Target="mailto:yugesh9@gmail.com" TargetMode="External"/><Relationship Id="rId154" Type="http://schemas.openxmlformats.org/officeDocument/2006/relationships/hyperlink" Target="mailto:prudhvirajraj@gmail.com" TargetMode="External"/><Relationship Id="rId175" Type="http://schemas.openxmlformats.org/officeDocument/2006/relationships/hyperlink" Target="mailto:priya123harsha@gmail.com" TargetMode="External"/><Relationship Id="rId340" Type="http://schemas.openxmlformats.org/officeDocument/2006/relationships/hyperlink" Target="mailto:ravinderd111@gmail.com" TargetMode="External"/><Relationship Id="rId361" Type="http://schemas.openxmlformats.org/officeDocument/2006/relationships/hyperlink" Target="mailto:mogili.rv@gmail.com" TargetMode="External"/><Relationship Id="rId196" Type="http://schemas.openxmlformats.org/officeDocument/2006/relationships/hyperlink" Target="mailto:kilesrikal@gmail.com" TargetMode="External"/><Relationship Id="rId200" Type="http://schemas.openxmlformats.org/officeDocument/2006/relationships/hyperlink" Target="mailto:vijayashree1573@gmail.com" TargetMode="External"/><Relationship Id="rId382" Type="http://schemas.openxmlformats.org/officeDocument/2006/relationships/hyperlink" Target="mailto:ausekarswapnil@gmail.com" TargetMode="External"/><Relationship Id="rId417" Type="http://schemas.openxmlformats.org/officeDocument/2006/relationships/hyperlink" Target="mailto:manchala.vanajakshi@gmail.com" TargetMode="External"/><Relationship Id="rId438" Type="http://schemas.openxmlformats.org/officeDocument/2006/relationships/hyperlink" Target="mailto:aithkiran@yahoo.com" TargetMode="External"/><Relationship Id="rId459" Type="http://schemas.openxmlformats.org/officeDocument/2006/relationships/hyperlink" Target="mailto:pranayareddy@gmail.com" TargetMode="External"/><Relationship Id="rId16" Type="http://schemas.openxmlformats.org/officeDocument/2006/relationships/hyperlink" Target="mailto:ravinderd111@gmail.com" TargetMode="External"/><Relationship Id="rId221" Type="http://schemas.openxmlformats.org/officeDocument/2006/relationships/hyperlink" Target="mailto:manasakadaparthy@gmail.com" TargetMode="External"/><Relationship Id="rId242" Type="http://schemas.openxmlformats.org/officeDocument/2006/relationships/hyperlink" Target="mailto:bandarukavitha1991@gmail.com" TargetMode="External"/><Relationship Id="rId263" Type="http://schemas.openxmlformats.org/officeDocument/2006/relationships/hyperlink" Target="mailto:asbabu1991@gmail.com" TargetMode="External"/><Relationship Id="rId284" Type="http://schemas.openxmlformats.org/officeDocument/2006/relationships/hyperlink" Target="mailto:kramesh.gowd@gmail.com" TargetMode="External"/><Relationship Id="rId319" Type="http://schemas.openxmlformats.org/officeDocument/2006/relationships/hyperlink" Target="mailto:rajithak34@gmail.com" TargetMode="External"/><Relationship Id="rId37" Type="http://schemas.openxmlformats.org/officeDocument/2006/relationships/hyperlink" Target="mailto:divya.yelagandula333@gmail.com" TargetMode="External"/><Relationship Id="rId58" Type="http://schemas.openxmlformats.org/officeDocument/2006/relationships/hyperlink" Target="mailto:dharavathnaresh97@gmail.com" TargetMode="External"/><Relationship Id="rId79" Type="http://schemas.openxmlformats.org/officeDocument/2006/relationships/hyperlink" Target="mailto:balu7700@gmail.com" TargetMode="External"/><Relationship Id="rId102" Type="http://schemas.openxmlformats.org/officeDocument/2006/relationships/hyperlink" Target="mailto:kodathalapalli77@gmail.com" TargetMode="External"/><Relationship Id="rId123" Type="http://schemas.openxmlformats.org/officeDocument/2006/relationships/hyperlink" Target="mailto:kodavatikantin@gmail.com" TargetMode="External"/><Relationship Id="rId144" Type="http://schemas.openxmlformats.org/officeDocument/2006/relationships/hyperlink" Target="mailto:k.narsimhu548@gmail.com" TargetMode="External"/><Relationship Id="rId330" Type="http://schemas.openxmlformats.org/officeDocument/2006/relationships/hyperlink" Target="mailto:jhansi@gmail.com" TargetMode="External"/><Relationship Id="rId90" Type="http://schemas.openxmlformats.org/officeDocument/2006/relationships/hyperlink" Target="mailto:yekusha@gmail.com" TargetMode="External"/><Relationship Id="rId165" Type="http://schemas.openxmlformats.org/officeDocument/2006/relationships/hyperlink" Target="mailto:jmohan1214@gmail.com" TargetMode="External"/><Relationship Id="rId186" Type="http://schemas.openxmlformats.org/officeDocument/2006/relationships/hyperlink" Target="mailto:ravibaireddy@gmail.com" TargetMode="External"/><Relationship Id="rId351" Type="http://schemas.openxmlformats.org/officeDocument/2006/relationships/hyperlink" Target="mailto:shankar.jngm@gmail.com" TargetMode="External"/><Relationship Id="rId372" Type="http://schemas.openxmlformats.org/officeDocument/2006/relationships/hyperlink" Target="mailto:rameshvarugu82@gmail.com" TargetMode="External"/><Relationship Id="rId393" Type="http://schemas.openxmlformats.org/officeDocument/2006/relationships/hyperlink" Target="mailto:b.saidevi31@gmail.com" TargetMode="External"/><Relationship Id="rId407" Type="http://schemas.openxmlformats.org/officeDocument/2006/relationships/hyperlink" Target="mailto:r_rajarao@yahoo.com" TargetMode="External"/><Relationship Id="rId428" Type="http://schemas.openxmlformats.org/officeDocument/2006/relationships/hyperlink" Target="mailto:poornachanderrao2013@gmail.com" TargetMode="External"/><Relationship Id="rId449" Type="http://schemas.openxmlformats.org/officeDocument/2006/relationships/hyperlink" Target="mailto:mail2murali05@yahoo.co.in" TargetMode="External"/><Relationship Id="rId211" Type="http://schemas.openxmlformats.org/officeDocument/2006/relationships/hyperlink" Target="mailto:radhika.vyash@gmail.com" TargetMode="External"/><Relationship Id="rId232" Type="http://schemas.openxmlformats.org/officeDocument/2006/relationships/hyperlink" Target="mailto:sheshu.sri@gmail.com" TargetMode="External"/><Relationship Id="rId253" Type="http://schemas.openxmlformats.org/officeDocument/2006/relationships/hyperlink" Target="mailto:chepuriyadagiri@gmail.com" TargetMode="External"/><Relationship Id="rId274" Type="http://schemas.openxmlformats.org/officeDocument/2006/relationships/hyperlink" Target="mailto:baduguanitha@gmail.com" TargetMode="External"/><Relationship Id="rId295" Type="http://schemas.openxmlformats.org/officeDocument/2006/relationships/hyperlink" Target="mailto:jyothid@gmail.com" TargetMode="External"/><Relationship Id="rId309" Type="http://schemas.openxmlformats.org/officeDocument/2006/relationships/hyperlink" Target="mailto:ramesh218@gmail.com" TargetMode="External"/><Relationship Id="rId460" Type="http://schemas.openxmlformats.org/officeDocument/2006/relationships/printerSettings" Target="../printerSettings/printerSettings1.bin"/><Relationship Id="rId27" Type="http://schemas.openxmlformats.org/officeDocument/2006/relationships/hyperlink" Target="mailto:thilakkanna96@gmail.com" TargetMode="External"/><Relationship Id="rId48" Type="http://schemas.openxmlformats.org/officeDocument/2006/relationships/hyperlink" Target="mailto:sagar.kasarla426@gmail.com" TargetMode="External"/><Relationship Id="rId69" Type="http://schemas.openxmlformats.org/officeDocument/2006/relationships/hyperlink" Target="mailto:venkatesh.c@yahoo.com" TargetMode="External"/><Relationship Id="rId113" Type="http://schemas.openxmlformats.org/officeDocument/2006/relationships/hyperlink" Target="mailto:teja.222@gmail.com" TargetMode="External"/><Relationship Id="rId134" Type="http://schemas.openxmlformats.org/officeDocument/2006/relationships/hyperlink" Target="mailto:meena6303@gmail.com" TargetMode="External"/><Relationship Id="rId320" Type="http://schemas.openxmlformats.org/officeDocument/2006/relationships/hyperlink" Target="mailto:akkonduru@gmail.com" TargetMode="External"/><Relationship Id="rId80" Type="http://schemas.openxmlformats.org/officeDocument/2006/relationships/hyperlink" Target="mailto:sreedharmtech@gmail.com" TargetMode="External"/><Relationship Id="rId155" Type="http://schemas.openxmlformats.org/officeDocument/2006/relationships/hyperlink" Target="mailto:vijayashree1573@gmail.com" TargetMode="External"/><Relationship Id="rId176" Type="http://schemas.openxmlformats.org/officeDocument/2006/relationships/hyperlink" Target="mailto:lalithasarojathota@gmail.com" TargetMode="External"/><Relationship Id="rId197" Type="http://schemas.openxmlformats.org/officeDocument/2006/relationships/hyperlink" Target="mailto:aparna.anduluru305@gmail.com" TargetMode="External"/><Relationship Id="rId341" Type="http://schemas.openxmlformats.org/officeDocument/2006/relationships/hyperlink" Target="mailto:srinu8130@gmail.com" TargetMode="External"/><Relationship Id="rId362" Type="http://schemas.openxmlformats.org/officeDocument/2006/relationships/hyperlink" Target="mailto:nitya5311@gmail.com" TargetMode="External"/><Relationship Id="rId383" Type="http://schemas.openxmlformats.org/officeDocument/2006/relationships/hyperlink" Target="mailto:saru.goud@gmail.com" TargetMode="External"/><Relationship Id="rId418" Type="http://schemas.openxmlformats.org/officeDocument/2006/relationships/hyperlink" Target="mailto:banda.chinna.radhika@gmail.com" TargetMode="External"/><Relationship Id="rId439" Type="http://schemas.openxmlformats.org/officeDocument/2006/relationships/hyperlink" Target="mailto:goda.mahesh@gmail.com" TargetMode="External"/><Relationship Id="rId201" Type="http://schemas.openxmlformats.org/officeDocument/2006/relationships/hyperlink" Target="mailto:success.swapna@gmail.com" TargetMode="External"/><Relationship Id="rId222" Type="http://schemas.openxmlformats.org/officeDocument/2006/relationships/hyperlink" Target="mailto:mounikavinukonda1421@gmail.com" TargetMode="External"/><Relationship Id="rId243" Type="http://schemas.openxmlformats.org/officeDocument/2006/relationships/hyperlink" Target="mailto:drpjrenuka@gmail.com" TargetMode="External"/><Relationship Id="rId264" Type="http://schemas.openxmlformats.org/officeDocument/2006/relationships/hyperlink" Target="mailto:santoshkalla001@gmail.com" TargetMode="External"/><Relationship Id="rId285" Type="http://schemas.openxmlformats.org/officeDocument/2006/relationships/hyperlink" Target="mailto:vanajag.21@gmail.com" TargetMode="External"/><Relationship Id="rId450" Type="http://schemas.openxmlformats.org/officeDocument/2006/relationships/hyperlink" Target="mailto:bellamkonda.saidulu@gmail.com" TargetMode="External"/><Relationship Id="rId17" Type="http://schemas.openxmlformats.org/officeDocument/2006/relationships/hyperlink" Target="mailto:chittibabu.babu92@gmail.com" TargetMode="External"/><Relationship Id="rId38" Type="http://schemas.openxmlformats.org/officeDocument/2006/relationships/hyperlink" Target="mailto:bharadwaj9494@gmail.com" TargetMode="External"/><Relationship Id="rId59" Type="http://schemas.openxmlformats.org/officeDocument/2006/relationships/hyperlink" Target="mailto:unaresh52@gmail.com" TargetMode="External"/><Relationship Id="rId103" Type="http://schemas.openxmlformats.org/officeDocument/2006/relationships/hyperlink" Target="mailto:krishnapadasinhak@gmail.com" TargetMode="External"/><Relationship Id="rId124" Type="http://schemas.openxmlformats.org/officeDocument/2006/relationships/hyperlink" Target="mailto:bhaskardvk0513@gmail.com" TargetMode="External"/><Relationship Id="rId310" Type="http://schemas.openxmlformats.org/officeDocument/2006/relationships/hyperlink" Target="mailto:flora.das09@gmail.com" TargetMode="External"/><Relationship Id="rId70" Type="http://schemas.openxmlformats.org/officeDocument/2006/relationships/hyperlink" Target="mailto:balueee.karnam@gmail.com" TargetMode="External"/><Relationship Id="rId91" Type="http://schemas.openxmlformats.org/officeDocument/2006/relationships/hyperlink" Target="mailto:venkikalimelaou@gmail.com" TargetMode="External"/><Relationship Id="rId145" Type="http://schemas.openxmlformats.org/officeDocument/2006/relationships/hyperlink" Target="mailto:snehareddynlg@gmail.com" TargetMode="External"/><Relationship Id="rId166" Type="http://schemas.openxmlformats.org/officeDocument/2006/relationships/hyperlink" Target="mailto:srinivasulu.maramreddy@gmail.co" TargetMode="External"/><Relationship Id="rId187" Type="http://schemas.openxmlformats.org/officeDocument/2006/relationships/hyperlink" Target="mailto:k.narsimhu548@gmail.com" TargetMode="External"/><Relationship Id="rId331" Type="http://schemas.openxmlformats.org/officeDocument/2006/relationships/hyperlink" Target="mailto:jyothid@gmail.com" TargetMode="External"/><Relationship Id="rId352" Type="http://schemas.openxmlformats.org/officeDocument/2006/relationships/hyperlink" Target="mailto:prakashbaskula@gmail.com" TargetMode="External"/><Relationship Id="rId373" Type="http://schemas.openxmlformats.org/officeDocument/2006/relationships/hyperlink" Target="mailto:boyinasatishgupta@gmail.com" TargetMode="External"/><Relationship Id="rId394" Type="http://schemas.openxmlformats.org/officeDocument/2006/relationships/hyperlink" Target="mailto:alekhya.thaduri@gmail.com" TargetMode="External"/><Relationship Id="rId408" Type="http://schemas.openxmlformats.org/officeDocument/2006/relationships/hyperlink" Target="mailto:poornachanderrao2013@gmail.com" TargetMode="External"/><Relationship Id="rId429" Type="http://schemas.openxmlformats.org/officeDocument/2006/relationships/hyperlink" Target="mailto:kattamuri.satish@gmail.com" TargetMode="External"/><Relationship Id="rId1" Type="http://schemas.openxmlformats.org/officeDocument/2006/relationships/hyperlink" Target="mailto:varunchary12@gmail.com" TargetMode="External"/><Relationship Id="rId212" Type="http://schemas.openxmlformats.org/officeDocument/2006/relationships/hyperlink" Target="mailto:prathishmai019@gmail.com" TargetMode="External"/><Relationship Id="rId233" Type="http://schemas.openxmlformats.org/officeDocument/2006/relationships/hyperlink" Target="mailto:kattamuri.satish@gmail.com" TargetMode="External"/><Relationship Id="rId254" Type="http://schemas.openxmlformats.org/officeDocument/2006/relationships/hyperlink" Target="mailto:nareshpantangi28@gmail.com" TargetMode="External"/><Relationship Id="rId440" Type="http://schemas.openxmlformats.org/officeDocument/2006/relationships/hyperlink" Target="mailto:krishna012@gmail.com" TargetMode="External"/><Relationship Id="rId28" Type="http://schemas.openxmlformats.org/officeDocument/2006/relationships/hyperlink" Target="mailto:mprashanth262@gmail.com" TargetMode="External"/><Relationship Id="rId49" Type="http://schemas.openxmlformats.org/officeDocument/2006/relationships/hyperlink" Target="mailto:rajeshpatta.civil@gmail.com" TargetMode="External"/><Relationship Id="rId114" Type="http://schemas.openxmlformats.org/officeDocument/2006/relationships/hyperlink" Target="mailto:lalithasarojathota@gmail.com" TargetMode="External"/><Relationship Id="rId275" Type="http://schemas.openxmlformats.org/officeDocument/2006/relationships/hyperlink" Target="mailto:yakannamaddi2@gmail.com" TargetMode="External"/><Relationship Id="rId296" Type="http://schemas.openxmlformats.org/officeDocument/2006/relationships/hyperlink" Target="mailto:brprasad@gmail.com" TargetMode="External"/><Relationship Id="rId300" Type="http://schemas.openxmlformats.org/officeDocument/2006/relationships/hyperlink" Target="mailto:swapna415@gmail.com" TargetMode="External"/><Relationship Id="rId461" Type="http://schemas.openxmlformats.org/officeDocument/2006/relationships/drawing" Target="../drawings/drawing1.xml"/><Relationship Id="rId60" Type="http://schemas.openxmlformats.org/officeDocument/2006/relationships/hyperlink" Target="mailto:balu7700@gmail.com" TargetMode="External"/><Relationship Id="rId81" Type="http://schemas.openxmlformats.org/officeDocument/2006/relationships/hyperlink" Target="mailto:nekkalapudibaburao@gmail.com" TargetMode="External"/><Relationship Id="rId135" Type="http://schemas.openxmlformats.org/officeDocument/2006/relationships/hyperlink" Target="mailto:swethaen@gmail.com" TargetMode="External"/><Relationship Id="rId156" Type="http://schemas.openxmlformats.org/officeDocument/2006/relationships/hyperlink" Target="mailto:success.swapna@gmail.com" TargetMode="External"/><Relationship Id="rId177" Type="http://schemas.openxmlformats.org/officeDocument/2006/relationships/hyperlink" Target="mailto:nagasri.arava@gmail.com" TargetMode="External"/><Relationship Id="rId198" Type="http://schemas.openxmlformats.org/officeDocument/2006/relationships/hyperlink" Target="mailto:aith.anusha@gmai.com" TargetMode="External"/><Relationship Id="rId321" Type="http://schemas.openxmlformats.org/officeDocument/2006/relationships/hyperlink" Target="mailto:vijayakota43@gmail.com" TargetMode="External"/><Relationship Id="rId342" Type="http://schemas.openxmlformats.org/officeDocument/2006/relationships/hyperlink" Target="mailto:kirangk40@gmail.com" TargetMode="External"/><Relationship Id="rId363" Type="http://schemas.openxmlformats.org/officeDocument/2006/relationships/hyperlink" Target="mailto:kandhimallanavya35@gmail.com" TargetMode="External"/><Relationship Id="rId384" Type="http://schemas.openxmlformats.org/officeDocument/2006/relationships/hyperlink" Target="mailto:balenderreddy@gmail.com" TargetMode="External"/><Relationship Id="rId419" Type="http://schemas.openxmlformats.org/officeDocument/2006/relationships/hyperlink" Target="mailto:narender0866@yahoo.co.in" TargetMode="External"/><Relationship Id="rId202" Type="http://schemas.openxmlformats.org/officeDocument/2006/relationships/hyperlink" Target="mailto:amarender502@gmail.com" TargetMode="External"/><Relationship Id="rId223" Type="http://schemas.openxmlformats.org/officeDocument/2006/relationships/hyperlink" Target="mailto:navaneethakotra91@gmail.com" TargetMode="External"/><Relationship Id="rId244" Type="http://schemas.openxmlformats.org/officeDocument/2006/relationships/hyperlink" Target="mailto:mrudu292@gmail.com" TargetMode="External"/><Relationship Id="rId430" Type="http://schemas.openxmlformats.org/officeDocument/2006/relationships/hyperlink" Target="mailto:drpjrenuka@gmail.com" TargetMode="External"/><Relationship Id="rId18" Type="http://schemas.openxmlformats.org/officeDocument/2006/relationships/hyperlink" Target="mailto:rupabhargavi15@gmail.com" TargetMode="External"/><Relationship Id="rId39" Type="http://schemas.openxmlformats.org/officeDocument/2006/relationships/hyperlink" Target="mailto:maneeshareddy137@gmail.com" TargetMode="External"/><Relationship Id="rId265" Type="http://schemas.openxmlformats.org/officeDocument/2006/relationships/hyperlink" Target="mailto:kavitharaj10@gmail.com" TargetMode="External"/><Relationship Id="rId286" Type="http://schemas.openxmlformats.org/officeDocument/2006/relationships/hyperlink" Target="mailto:maheshrenu02@gmail.com" TargetMode="External"/><Relationship Id="rId451" Type="http://schemas.openxmlformats.org/officeDocument/2006/relationships/hyperlink" Target="mailto:vasanthswaminathan@gmail.com" TargetMode="External"/><Relationship Id="rId50" Type="http://schemas.openxmlformats.org/officeDocument/2006/relationships/hyperlink" Target="mailto:waseemyounus15@gmail.com" TargetMode="External"/><Relationship Id="rId104" Type="http://schemas.openxmlformats.org/officeDocument/2006/relationships/hyperlink" Target="mailto:likitha.nadikudi@gmai.com" TargetMode="External"/><Relationship Id="rId125" Type="http://schemas.openxmlformats.org/officeDocument/2006/relationships/hyperlink" Target="mailto:kathularajitha7@gmail.com" TargetMode="External"/><Relationship Id="rId146" Type="http://schemas.openxmlformats.org/officeDocument/2006/relationships/hyperlink" Target="mailto:maheswari48@gmail.com" TargetMode="External"/><Relationship Id="rId167" Type="http://schemas.openxmlformats.org/officeDocument/2006/relationships/hyperlink" Target="mailto:sriramulu21@gmail.com" TargetMode="External"/><Relationship Id="rId188" Type="http://schemas.openxmlformats.org/officeDocument/2006/relationships/hyperlink" Target="mailto:shravanilokeshwar@gmail.com" TargetMode="External"/><Relationship Id="rId311" Type="http://schemas.openxmlformats.org/officeDocument/2006/relationships/hyperlink" Target="mailto:arpana.samani@gmail.com" TargetMode="External"/><Relationship Id="rId332" Type="http://schemas.openxmlformats.org/officeDocument/2006/relationships/hyperlink" Target="mailto:shiva@gmail.com" TargetMode="External"/><Relationship Id="rId353" Type="http://schemas.openxmlformats.org/officeDocument/2006/relationships/hyperlink" Target="mailto:Upendar.r1729@gmail.com" TargetMode="External"/><Relationship Id="rId374" Type="http://schemas.openxmlformats.org/officeDocument/2006/relationships/hyperlink" Target="mailto:kodavatikantin@gmail.com" TargetMode="External"/><Relationship Id="rId395" Type="http://schemas.openxmlformats.org/officeDocument/2006/relationships/hyperlink" Target="mailto:cherrybhavani2019@gmail.com" TargetMode="External"/><Relationship Id="rId409" Type="http://schemas.openxmlformats.org/officeDocument/2006/relationships/hyperlink" Target="mailto:bhargavi.bharu2011@gmail.com" TargetMode="External"/><Relationship Id="rId71" Type="http://schemas.openxmlformats.org/officeDocument/2006/relationships/hyperlink" Target="mailto:KAVITHADEC16@GMAIL.COM" TargetMode="External"/><Relationship Id="rId92" Type="http://schemas.openxmlformats.org/officeDocument/2006/relationships/hyperlink" Target="mailto:gvenkat011@gmail.com" TargetMode="External"/><Relationship Id="rId213" Type="http://schemas.openxmlformats.org/officeDocument/2006/relationships/hyperlink" Target="mailto:aits.anilkumar@gmail.com" TargetMode="External"/><Relationship Id="rId234" Type="http://schemas.openxmlformats.org/officeDocument/2006/relationships/hyperlink" Target="mailto:manchala.vanajakshi@gmail.com" TargetMode="External"/><Relationship Id="rId420" Type="http://schemas.openxmlformats.org/officeDocument/2006/relationships/hyperlink" Target="mailto:principal.aith@gmail.com" TargetMode="External"/><Relationship Id="rId2" Type="http://schemas.openxmlformats.org/officeDocument/2006/relationships/hyperlink" Target="mailto:satya.chitturi810@gmail.com" TargetMode="External"/><Relationship Id="rId29" Type="http://schemas.openxmlformats.org/officeDocument/2006/relationships/hyperlink" Target="mailto:hanmanthu142@gmail.com" TargetMode="External"/><Relationship Id="rId255" Type="http://schemas.openxmlformats.org/officeDocument/2006/relationships/hyperlink" Target="mailto:kalluriumadevi2@gmail.com" TargetMode="External"/><Relationship Id="rId276" Type="http://schemas.openxmlformats.org/officeDocument/2006/relationships/hyperlink" Target="mailto:ch.nagender@gmail.com" TargetMode="External"/><Relationship Id="rId297" Type="http://schemas.openxmlformats.org/officeDocument/2006/relationships/hyperlink" Target="mailto:jhansi@gmail.com" TargetMode="External"/><Relationship Id="rId441" Type="http://schemas.openxmlformats.org/officeDocument/2006/relationships/hyperlink" Target="mailto:sureshkumar.puttu@gmail.com" TargetMode="External"/><Relationship Id="rId40" Type="http://schemas.openxmlformats.org/officeDocument/2006/relationships/hyperlink" Target="mailto:govardhan.123.4you@gmail.com" TargetMode="External"/><Relationship Id="rId115" Type="http://schemas.openxmlformats.org/officeDocument/2006/relationships/hyperlink" Target="mailto:drksathishhyd@gmail.com" TargetMode="External"/><Relationship Id="rId136" Type="http://schemas.openxmlformats.org/officeDocument/2006/relationships/hyperlink" Target="mailto:ravibaireddy@gmail.com" TargetMode="External"/><Relationship Id="rId157" Type="http://schemas.openxmlformats.org/officeDocument/2006/relationships/hyperlink" Target="mailto:amarender502@gmail.com" TargetMode="External"/><Relationship Id="rId178" Type="http://schemas.openxmlformats.org/officeDocument/2006/relationships/hyperlink" Target="mailto:jmohan1214@gmail.com" TargetMode="External"/><Relationship Id="rId301" Type="http://schemas.openxmlformats.org/officeDocument/2006/relationships/hyperlink" Target="mailto:shiva@gmail.com" TargetMode="External"/><Relationship Id="rId322" Type="http://schemas.openxmlformats.org/officeDocument/2006/relationships/hyperlink" Target="mailto:harin.theemperor@gmail.com" TargetMode="External"/><Relationship Id="rId343" Type="http://schemas.openxmlformats.org/officeDocument/2006/relationships/hyperlink" Target="mailto:laliya18@gmail.com" TargetMode="External"/><Relationship Id="rId364" Type="http://schemas.openxmlformats.org/officeDocument/2006/relationships/hyperlink" Target="mailto:gbhargavi99@gmail.com" TargetMode="External"/><Relationship Id="rId61" Type="http://schemas.openxmlformats.org/officeDocument/2006/relationships/hyperlink" Target="mailto:sreedharmtech@gmail.com" TargetMode="External"/><Relationship Id="rId82" Type="http://schemas.openxmlformats.org/officeDocument/2006/relationships/hyperlink" Target="mailto:swathichgoud@gmail.com" TargetMode="External"/><Relationship Id="rId199" Type="http://schemas.openxmlformats.org/officeDocument/2006/relationships/hyperlink" Target="mailto:prudhvirajraj@gmail.com" TargetMode="External"/><Relationship Id="rId203" Type="http://schemas.openxmlformats.org/officeDocument/2006/relationships/hyperlink" Target="mailto:neethuasampelly@gmail.com" TargetMode="External"/><Relationship Id="rId385" Type="http://schemas.openxmlformats.org/officeDocument/2006/relationships/hyperlink" Target="mailto:yugesh9@gmail.com" TargetMode="External"/><Relationship Id="rId19" Type="http://schemas.openxmlformats.org/officeDocument/2006/relationships/hyperlink" Target="mailto:jaipalcivil.jntu@gmail.com" TargetMode="External"/><Relationship Id="rId224" Type="http://schemas.openxmlformats.org/officeDocument/2006/relationships/hyperlink" Target="mailto:yashannapurna8@gmail.com" TargetMode="External"/><Relationship Id="rId245" Type="http://schemas.openxmlformats.org/officeDocument/2006/relationships/hyperlink" Target="mailto:surya.bhavana@gmail.com" TargetMode="External"/><Relationship Id="rId266" Type="http://schemas.openxmlformats.org/officeDocument/2006/relationships/hyperlink" Target="mailto:sumathimarri10@gmail.com" TargetMode="External"/><Relationship Id="rId287" Type="http://schemas.openxmlformats.org/officeDocument/2006/relationships/hyperlink" Target="mailto:asbabu1991@gmail.com" TargetMode="External"/><Relationship Id="rId410" Type="http://schemas.openxmlformats.org/officeDocument/2006/relationships/hyperlink" Target="mailto:success.swapna@gmail.com" TargetMode="External"/><Relationship Id="rId431" Type="http://schemas.openxmlformats.org/officeDocument/2006/relationships/hyperlink" Target="mailto:pranayareddy@gmail.com" TargetMode="External"/><Relationship Id="rId452" Type="http://schemas.openxmlformats.org/officeDocument/2006/relationships/hyperlink" Target="mailto:goda.mahesh@gmail.com" TargetMode="External"/><Relationship Id="rId30" Type="http://schemas.openxmlformats.org/officeDocument/2006/relationships/hyperlink" Target="mailto:srinu8130@gmail.com" TargetMode="External"/><Relationship Id="rId105" Type="http://schemas.openxmlformats.org/officeDocument/2006/relationships/hyperlink" Target="mailto:aitharajusandhya@gmail.com" TargetMode="External"/><Relationship Id="rId126" Type="http://schemas.openxmlformats.org/officeDocument/2006/relationships/hyperlink" Target="mailto:sabithapadakanti514@gmail.com" TargetMode="External"/><Relationship Id="rId147" Type="http://schemas.openxmlformats.org/officeDocument/2006/relationships/hyperlink" Target="mailto:polasavinaykrishna@gmail.com" TargetMode="External"/><Relationship Id="rId168" Type="http://schemas.openxmlformats.org/officeDocument/2006/relationships/hyperlink" Target="mailto:aluri.kumar@gmail.com" TargetMode="External"/><Relationship Id="rId312" Type="http://schemas.openxmlformats.org/officeDocument/2006/relationships/hyperlink" Target="mailto:sheshi24@gmail.com" TargetMode="External"/><Relationship Id="rId333" Type="http://schemas.openxmlformats.org/officeDocument/2006/relationships/hyperlink" Target="mailto:sravanthi41984@gmail.com" TargetMode="External"/><Relationship Id="rId354" Type="http://schemas.openxmlformats.org/officeDocument/2006/relationships/hyperlink" Target="mailto:principal.aith@gmail.com" TargetMode="External"/><Relationship Id="rId51" Type="http://schemas.openxmlformats.org/officeDocument/2006/relationships/hyperlink" Target="mailto:nagarjunauday23@gmail.com" TargetMode="External"/><Relationship Id="rId72" Type="http://schemas.openxmlformats.org/officeDocument/2006/relationships/hyperlink" Target="mailto:yekusha@gmail.com" TargetMode="External"/><Relationship Id="rId93" Type="http://schemas.openxmlformats.org/officeDocument/2006/relationships/hyperlink" Target="mailto:javeed.224@gmail.com" TargetMode="External"/><Relationship Id="rId189" Type="http://schemas.openxmlformats.org/officeDocument/2006/relationships/hyperlink" Target="mailto:maheswari48@gmail.com" TargetMode="External"/><Relationship Id="rId375" Type="http://schemas.openxmlformats.org/officeDocument/2006/relationships/hyperlink" Target="mailto:swethagarlapati27@gmail.com" TargetMode="External"/><Relationship Id="rId396" Type="http://schemas.openxmlformats.org/officeDocument/2006/relationships/hyperlink" Target="mailto:madhavimahi35@gmail.com" TargetMode="External"/><Relationship Id="rId3" Type="http://schemas.openxmlformats.org/officeDocument/2006/relationships/hyperlink" Target="mailto:kalyaniakkala101@gmail.com" TargetMode="External"/><Relationship Id="rId214" Type="http://schemas.openxmlformats.org/officeDocument/2006/relationships/hyperlink" Target="mailto:aparna.are.83@gmail.com" TargetMode="External"/><Relationship Id="rId235" Type="http://schemas.openxmlformats.org/officeDocument/2006/relationships/hyperlink" Target="mailto:banda.chinna.radhika@gmail.comfe" TargetMode="External"/><Relationship Id="rId256" Type="http://schemas.openxmlformats.org/officeDocument/2006/relationships/hyperlink" Target="mailto:karunasree1980a@gmail.com" TargetMode="External"/><Relationship Id="rId277" Type="http://schemas.openxmlformats.org/officeDocument/2006/relationships/hyperlink" Target="mailto:vishnuvardhananuboyina@gmail.com" TargetMode="External"/><Relationship Id="rId298" Type="http://schemas.openxmlformats.org/officeDocument/2006/relationships/hyperlink" Target="mailto:ravibandi@gmail.com" TargetMode="External"/><Relationship Id="rId400" Type="http://schemas.openxmlformats.org/officeDocument/2006/relationships/hyperlink" Target="mailto:tnrnv6@gmail.com" TargetMode="External"/><Relationship Id="rId421" Type="http://schemas.openxmlformats.org/officeDocument/2006/relationships/hyperlink" Target="mailto:lalithasarojathota@gmail.com" TargetMode="External"/><Relationship Id="rId442" Type="http://schemas.openxmlformats.org/officeDocument/2006/relationships/hyperlink" Target="mailto:anvesh0912@gmail.com" TargetMode="External"/><Relationship Id="rId116" Type="http://schemas.openxmlformats.org/officeDocument/2006/relationships/hyperlink" Target="mailto:aithdiploma@gmail.com" TargetMode="External"/><Relationship Id="rId137" Type="http://schemas.openxmlformats.org/officeDocument/2006/relationships/hyperlink" Target="mailto:raginivaddi@gmail.com" TargetMode="External"/><Relationship Id="rId158" Type="http://schemas.openxmlformats.org/officeDocument/2006/relationships/hyperlink" Target="mailto:neethuasampelly@gmail.com" TargetMode="External"/><Relationship Id="rId302" Type="http://schemas.openxmlformats.org/officeDocument/2006/relationships/hyperlink" Target="mailto:vdeepika22@gmail.com" TargetMode="External"/><Relationship Id="rId323" Type="http://schemas.openxmlformats.org/officeDocument/2006/relationships/hyperlink" Target="mailto:akalikrishnachakali@gmail.com" TargetMode="External"/><Relationship Id="rId344" Type="http://schemas.openxmlformats.org/officeDocument/2006/relationships/hyperlink" Target="mailto:narender0866@yahoo.co.in" TargetMode="External"/><Relationship Id="rId20" Type="http://schemas.openxmlformats.org/officeDocument/2006/relationships/hyperlink" Target="mailto:raghava110@gmail.com" TargetMode="External"/><Relationship Id="rId41" Type="http://schemas.openxmlformats.org/officeDocument/2006/relationships/hyperlink" Target="mailto:udaykumar.yuk@gmail.com" TargetMode="External"/><Relationship Id="rId62" Type="http://schemas.openxmlformats.org/officeDocument/2006/relationships/hyperlink" Target="mailto:nekkalapudibaburao@gmail.com" TargetMode="External"/><Relationship Id="rId83" Type="http://schemas.openxmlformats.org/officeDocument/2006/relationships/hyperlink" Target="mailto:sarimallakoti@gmail.com" TargetMode="External"/><Relationship Id="rId179" Type="http://schemas.openxmlformats.org/officeDocument/2006/relationships/hyperlink" Target="mailto:srinivasulu.maramreddy@gmail.co" TargetMode="External"/><Relationship Id="rId365" Type="http://schemas.openxmlformats.org/officeDocument/2006/relationships/hyperlink" Target="mailto:nagachnadrika@gmail.com" TargetMode="External"/><Relationship Id="rId386" Type="http://schemas.openxmlformats.org/officeDocument/2006/relationships/hyperlink" Target="mailto:meena6303@gmail.com" TargetMode="External"/><Relationship Id="rId190" Type="http://schemas.openxmlformats.org/officeDocument/2006/relationships/hyperlink" Target="mailto:snehareddynlg@gmail.com" TargetMode="External"/><Relationship Id="rId204" Type="http://schemas.openxmlformats.org/officeDocument/2006/relationships/hyperlink" Target="mailto:pnavaneethaa1@gmail.com" TargetMode="External"/><Relationship Id="rId225" Type="http://schemas.openxmlformats.org/officeDocument/2006/relationships/hyperlink" Target="mailto:bandarukavitha1991@gmail.com" TargetMode="External"/><Relationship Id="rId246" Type="http://schemas.openxmlformats.org/officeDocument/2006/relationships/hyperlink" Target="mailto:seshu.sri@gmail.com" TargetMode="External"/><Relationship Id="rId267" Type="http://schemas.openxmlformats.org/officeDocument/2006/relationships/hyperlink" Target="mailto:maheshrenu02@gmail.com" TargetMode="External"/><Relationship Id="rId288" Type="http://schemas.openxmlformats.org/officeDocument/2006/relationships/hyperlink" Target="mailto:santoshkalla001@gmail.com" TargetMode="External"/><Relationship Id="rId411" Type="http://schemas.openxmlformats.org/officeDocument/2006/relationships/hyperlink" Target="mailto:ch.rajak@gmail.com" TargetMode="External"/><Relationship Id="rId432" Type="http://schemas.openxmlformats.org/officeDocument/2006/relationships/hyperlink" Target="mailto:sreenivasulu.mudugulu@gmail.com" TargetMode="External"/><Relationship Id="rId453" Type="http://schemas.openxmlformats.org/officeDocument/2006/relationships/hyperlink" Target="mailto:krishna012@gmail.com" TargetMode="External"/><Relationship Id="rId106" Type="http://schemas.openxmlformats.org/officeDocument/2006/relationships/hyperlink" Target="mailto:teja.222@gmail.com" TargetMode="External"/><Relationship Id="rId127" Type="http://schemas.openxmlformats.org/officeDocument/2006/relationships/hyperlink" Target="mailto:gsupriya966@gmail.com" TargetMode="External"/><Relationship Id="rId313" Type="http://schemas.openxmlformats.org/officeDocument/2006/relationships/hyperlink" Target="mailto:rajpakala05@gmail.com" TargetMode="External"/><Relationship Id="rId10" Type="http://schemas.openxmlformats.org/officeDocument/2006/relationships/hyperlink" Target="mailto:srisrivani03@gmail.com" TargetMode="External"/><Relationship Id="rId31" Type="http://schemas.openxmlformats.org/officeDocument/2006/relationships/hyperlink" Target="mailto:prabhakar.y59@gmail.com" TargetMode="External"/><Relationship Id="rId52" Type="http://schemas.openxmlformats.org/officeDocument/2006/relationships/hyperlink" Target="mailto:sweetypambala14@gmail.com" TargetMode="External"/><Relationship Id="rId73" Type="http://schemas.openxmlformats.org/officeDocument/2006/relationships/hyperlink" Target="mailto:venkikalimelaou@gmail.com" TargetMode="External"/><Relationship Id="rId94" Type="http://schemas.openxmlformats.org/officeDocument/2006/relationships/hyperlink" Target="mailto:prakashbaskula@gmail.com" TargetMode="External"/><Relationship Id="rId148" Type="http://schemas.openxmlformats.org/officeDocument/2006/relationships/hyperlink" Target="mailto:eminani129@gmail.com" TargetMode="External"/><Relationship Id="rId169" Type="http://schemas.openxmlformats.org/officeDocument/2006/relationships/hyperlink" Target="mailto:shwetareddy07@gmail.com" TargetMode="External"/><Relationship Id="rId334" Type="http://schemas.openxmlformats.org/officeDocument/2006/relationships/hyperlink" Target="mailto:varunchary12@gmail.com" TargetMode="External"/><Relationship Id="rId355" Type="http://schemas.openxmlformats.org/officeDocument/2006/relationships/hyperlink" Target="mailto:kodathalapalli77@gmail.com" TargetMode="External"/><Relationship Id="rId376" Type="http://schemas.openxmlformats.org/officeDocument/2006/relationships/hyperlink" Target="mailto:bhaskardvk0513@gmail.com" TargetMode="External"/><Relationship Id="rId397" Type="http://schemas.openxmlformats.org/officeDocument/2006/relationships/hyperlink" Target="mailto:chepuriyadagiri@gmail.com" TargetMode="External"/><Relationship Id="rId4" Type="http://schemas.openxmlformats.org/officeDocument/2006/relationships/hyperlink" Target="mailto:sweetypambala14@gmail.com" TargetMode="External"/><Relationship Id="rId180" Type="http://schemas.openxmlformats.org/officeDocument/2006/relationships/hyperlink" Target="mailto:sriramulu21@gmail.com" TargetMode="External"/><Relationship Id="rId215" Type="http://schemas.openxmlformats.org/officeDocument/2006/relationships/hyperlink" Target="mailto:r_rajarao@yahoo.com" TargetMode="External"/><Relationship Id="rId236" Type="http://schemas.openxmlformats.org/officeDocument/2006/relationships/hyperlink" Target="mailto:banda.chinna.radhika@gmail.com" TargetMode="External"/><Relationship Id="rId257" Type="http://schemas.openxmlformats.org/officeDocument/2006/relationships/hyperlink" Target="mailto:manasagorla1@gmail.com" TargetMode="External"/><Relationship Id="rId278" Type="http://schemas.openxmlformats.org/officeDocument/2006/relationships/hyperlink" Target="mailto:uvenkat0612@gmail.com" TargetMode="External"/><Relationship Id="rId401" Type="http://schemas.openxmlformats.org/officeDocument/2006/relationships/hyperlink" Target="mailto:kalluriumadevi2@gmail.com" TargetMode="External"/><Relationship Id="rId422" Type="http://schemas.openxmlformats.org/officeDocument/2006/relationships/hyperlink" Target="mailto:drksathishhyd@gmail.com" TargetMode="External"/><Relationship Id="rId443" Type="http://schemas.openxmlformats.org/officeDocument/2006/relationships/hyperlink" Target="mailto:sreenivasulu.mudugulu@gmail.com" TargetMode="External"/><Relationship Id="rId303" Type="http://schemas.openxmlformats.org/officeDocument/2006/relationships/hyperlink" Target="mailto:prani1491@gmail.com" TargetMode="External"/><Relationship Id="rId42" Type="http://schemas.openxmlformats.org/officeDocument/2006/relationships/hyperlink" Target="mailto:vennela.siri5@gmail.com" TargetMode="External"/><Relationship Id="rId84" Type="http://schemas.openxmlformats.org/officeDocument/2006/relationships/hyperlink" Target="mailto:ramme0786@gmail.com" TargetMode="External"/><Relationship Id="rId138" Type="http://schemas.openxmlformats.org/officeDocument/2006/relationships/hyperlink" Target="mailto:aparna.are.83@gmail.com" TargetMode="External"/><Relationship Id="rId345" Type="http://schemas.openxmlformats.org/officeDocument/2006/relationships/hyperlink" Target="mailto:chandrashekhar207@gmail.com" TargetMode="External"/><Relationship Id="rId387" Type="http://schemas.openxmlformats.org/officeDocument/2006/relationships/hyperlink" Target="mailto:varalaxmi755@gmail.com" TargetMode="External"/><Relationship Id="rId191" Type="http://schemas.openxmlformats.org/officeDocument/2006/relationships/hyperlink" Target="mailto:polasavinaykrishna@gmail.com" TargetMode="External"/><Relationship Id="rId205" Type="http://schemas.openxmlformats.org/officeDocument/2006/relationships/hyperlink" Target="mailto:raginivaddi@gmail.com" TargetMode="External"/><Relationship Id="rId247" Type="http://schemas.openxmlformats.org/officeDocument/2006/relationships/hyperlink" Target="mailto:nvsharma368@gmail.com" TargetMode="External"/><Relationship Id="rId412" Type="http://schemas.openxmlformats.org/officeDocument/2006/relationships/hyperlink" Target="mailto:kalpanamudusu@gmailcom" TargetMode="External"/><Relationship Id="rId107" Type="http://schemas.openxmlformats.org/officeDocument/2006/relationships/hyperlink" Target="mailto:javeed.224@gmail.com" TargetMode="External"/><Relationship Id="rId289" Type="http://schemas.openxmlformats.org/officeDocument/2006/relationships/hyperlink" Target="mailto:kiranvenkat3@gmail.com" TargetMode="External"/><Relationship Id="rId454" Type="http://schemas.openxmlformats.org/officeDocument/2006/relationships/hyperlink" Target="mailto:sureshkumar.puttu@gmail.com" TargetMode="External"/><Relationship Id="rId11" Type="http://schemas.openxmlformats.org/officeDocument/2006/relationships/hyperlink" Target="mailto:bharadwaj9494@gmail.com" TargetMode="External"/><Relationship Id="rId53" Type="http://schemas.openxmlformats.org/officeDocument/2006/relationships/hyperlink" Target="mailto:narender0866@yahoo.co.in" TargetMode="External"/><Relationship Id="rId149" Type="http://schemas.openxmlformats.org/officeDocument/2006/relationships/hyperlink" Target="mailto:lingaswamyvalluri@gmail.com" TargetMode="External"/><Relationship Id="rId314" Type="http://schemas.openxmlformats.org/officeDocument/2006/relationships/hyperlink" Target="mailto:vankadari.sowmya@gmail.com" TargetMode="External"/><Relationship Id="rId356" Type="http://schemas.openxmlformats.org/officeDocument/2006/relationships/hyperlink" Target="mailto:krishnapadasinhak@gmail.com" TargetMode="External"/><Relationship Id="rId398" Type="http://schemas.openxmlformats.org/officeDocument/2006/relationships/hyperlink" Target="mailto:manasagorla1@gmail.com" TargetMode="External"/><Relationship Id="rId95" Type="http://schemas.openxmlformats.org/officeDocument/2006/relationships/hyperlink" Target="mailto:subbu08375@gmail.com" TargetMode="External"/><Relationship Id="rId160" Type="http://schemas.openxmlformats.org/officeDocument/2006/relationships/hyperlink" Target="mailto:gsandhyaranibtech@gmail.com" TargetMode="External"/><Relationship Id="rId216" Type="http://schemas.openxmlformats.org/officeDocument/2006/relationships/hyperlink" Target="mailto:poornachanderrao2013@gmail.com" TargetMode="External"/><Relationship Id="rId423" Type="http://schemas.openxmlformats.org/officeDocument/2006/relationships/hyperlink" Target="mailto:shwetareddy07@gmail.com" TargetMode="External"/><Relationship Id="rId258" Type="http://schemas.openxmlformats.org/officeDocument/2006/relationships/hyperlink" Target="mailto:alekhya.thaduri@gmail.com" TargetMode="External"/><Relationship Id="rId22" Type="http://schemas.openxmlformats.org/officeDocument/2006/relationships/hyperlink" Target="mailto:sagar.kasarla426@gmail.com" TargetMode="External"/><Relationship Id="rId64" Type="http://schemas.openxmlformats.org/officeDocument/2006/relationships/hyperlink" Target="mailto:sarimallakoti@gmail.com" TargetMode="External"/><Relationship Id="rId118" Type="http://schemas.openxmlformats.org/officeDocument/2006/relationships/hyperlink" Target="mailto:nagasri.arava@gmail.com" TargetMode="External"/><Relationship Id="rId325" Type="http://schemas.openxmlformats.org/officeDocument/2006/relationships/hyperlink" Target="mailto:mogulaiahb@gmail.com" TargetMode="External"/><Relationship Id="rId367" Type="http://schemas.openxmlformats.org/officeDocument/2006/relationships/hyperlink" Target="mailto:advikasindhu444@gmail.com" TargetMode="External"/><Relationship Id="rId171" Type="http://schemas.openxmlformats.org/officeDocument/2006/relationships/hyperlink" Target="mailto:Shankaraviteja.bg@gmail.com" TargetMode="External"/><Relationship Id="rId227" Type="http://schemas.openxmlformats.org/officeDocument/2006/relationships/hyperlink" Target="mailto:swathi.raju24@gmail.com" TargetMode="External"/><Relationship Id="rId269" Type="http://schemas.openxmlformats.org/officeDocument/2006/relationships/hyperlink" Target="mailto:cherrybhavani2019@gmail.com" TargetMode="External"/><Relationship Id="rId434" Type="http://schemas.openxmlformats.org/officeDocument/2006/relationships/hyperlink" Target="mailto:Venkatesans122@gmail.com" TargetMode="External"/><Relationship Id="rId33" Type="http://schemas.openxmlformats.org/officeDocument/2006/relationships/hyperlink" Target="mailto:thilakkanna96@gmail.com" TargetMode="External"/><Relationship Id="rId129" Type="http://schemas.openxmlformats.org/officeDocument/2006/relationships/hyperlink" Target="mailto:ausekarswapnil@gmail.com" TargetMode="External"/><Relationship Id="rId280" Type="http://schemas.openxmlformats.org/officeDocument/2006/relationships/hyperlink" Target="mailto:kallurimahi@gmail.com" TargetMode="External"/><Relationship Id="rId336" Type="http://schemas.openxmlformats.org/officeDocument/2006/relationships/hyperlink" Target="mailto:prabhakar.y59@gmail.com" TargetMode="External"/><Relationship Id="rId75" Type="http://schemas.openxmlformats.org/officeDocument/2006/relationships/hyperlink" Target="mailto:yadaiahacts08@gmail.com" TargetMode="External"/><Relationship Id="rId140" Type="http://schemas.openxmlformats.org/officeDocument/2006/relationships/hyperlink" Target="mailto:ambatiprakashini@gmail.com" TargetMode="External"/><Relationship Id="rId182" Type="http://schemas.openxmlformats.org/officeDocument/2006/relationships/hyperlink" Target="mailto:shwetareddy07@gmail.com" TargetMode="External"/><Relationship Id="rId378" Type="http://schemas.openxmlformats.org/officeDocument/2006/relationships/hyperlink" Target="mailto:sabithapadakanti514@gmail.com" TargetMode="External"/><Relationship Id="rId403" Type="http://schemas.openxmlformats.org/officeDocument/2006/relationships/hyperlink" Target="mailto:nareshpantangi28@gmail.com" TargetMode="External"/><Relationship Id="rId6" Type="http://schemas.openxmlformats.org/officeDocument/2006/relationships/hyperlink" Target="mailto:mdishaq2531@gmail.com" TargetMode="External"/><Relationship Id="rId238" Type="http://schemas.openxmlformats.org/officeDocument/2006/relationships/hyperlink" Target="mailto:surya.bhavana@gmail.com" TargetMode="External"/><Relationship Id="rId445" Type="http://schemas.openxmlformats.org/officeDocument/2006/relationships/hyperlink" Target="mailto:Venkatesans12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BP558"/>
  <sheetViews>
    <sheetView tabSelected="1" topLeftCell="A25" zoomScale="60" zoomScaleNormal="60" workbookViewId="0">
      <selection activeCell="L24" sqref="L24"/>
    </sheetView>
  </sheetViews>
  <sheetFormatPr defaultColWidth="12.28515625" defaultRowHeight="20.100000000000001" customHeight="1"/>
  <cols>
    <col min="1" max="1" width="33.5703125" style="51" customWidth="1"/>
    <col min="2" max="2" width="12.28515625" style="51"/>
    <col min="3" max="4" width="37.140625" style="51" bestFit="1" customWidth="1"/>
    <col min="5" max="5" width="27.7109375" style="51" bestFit="1" customWidth="1"/>
    <col min="6" max="6" width="36.5703125" style="45" bestFit="1" customWidth="1"/>
    <col min="7" max="7" width="22.28515625" style="45" customWidth="1"/>
    <col min="8" max="8" width="24.85546875" style="51" bestFit="1" customWidth="1"/>
    <col min="9" max="9" width="26" style="51" customWidth="1"/>
    <col min="10" max="10" width="24.85546875" style="51" bestFit="1" customWidth="1"/>
    <col min="11" max="11" width="14.5703125" style="51" bestFit="1" customWidth="1"/>
    <col min="12" max="16384" width="12.28515625" style="51"/>
  </cols>
  <sheetData>
    <row r="1" spans="1:10" ht="20.100000000000001" customHeight="1">
      <c r="A1" s="51" t="s">
        <v>0</v>
      </c>
    </row>
    <row r="2" spans="1:10" ht="20.100000000000001" customHeight="1">
      <c r="A2" s="51" t="s">
        <v>1</v>
      </c>
    </row>
    <row r="3" spans="1:10" ht="20.100000000000001" customHeight="1">
      <c r="A3" s="100" t="s">
        <v>2</v>
      </c>
      <c r="B3" s="100"/>
      <c r="C3" s="100"/>
      <c r="D3" s="100"/>
      <c r="E3" s="100"/>
      <c r="F3" s="100"/>
      <c r="G3" s="100"/>
      <c r="H3" s="100"/>
      <c r="I3" s="100"/>
    </row>
    <row r="4" spans="1:10" s="69" customFormat="1" ht="20.100000000000001" customHeight="1">
      <c r="A4" s="52" t="s">
        <v>3</v>
      </c>
      <c r="B4" s="52" t="s">
        <v>4</v>
      </c>
      <c r="C4" s="52" t="s">
        <v>5</v>
      </c>
      <c r="D4" s="52" t="s">
        <v>6</v>
      </c>
      <c r="E4" s="52" t="s">
        <v>7</v>
      </c>
      <c r="F4" s="46" t="s">
        <v>8</v>
      </c>
      <c r="G4" s="46" t="s">
        <v>9</v>
      </c>
      <c r="H4" s="52" t="s">
        <v>10</v>
      </c>
      <c r="I4" s="52" t="s">
        <v>11</v>
      </c>
      <c r="J4" s="52" t="s">
        <v>12</v>
      </c>
    </row>
    <row r="5" spans="1:10" ht="20.100000000000001" customHeight="1">
      <c r="A5" s="34" t="s">
        <v>18</v>
      </c>
      <c r="B5" s="34">
        <v>1001</v>
      </c>
      <c r="C5" s="34"/>
      <c r="D5" s="15" t="s">
        <v>19</v>
      </c>
      <c r="E5" s="34" t="s">
        <v>20</v>
      </c>
      <c r="F5" s="13" t="s">
        <v>21</v>
      </c>
      <c r="G5" s="14">
        <v>43103</v>
      </c>
      <c r="H5" s="40" t="s">
        <v>22</v>
      </c>
      <c r="I5" s="40" t="s">
        <v>23</v>
      </c>
      <c r="J5" s="40" t="s">
        <v>24</v>
      </c>
    </row>
    <row r="6" spans="1:10" ht="20.100000000000001" customHeight="1">
      <c r="A6" s="40" t="s">
        <v>25</v>
      </c>
      <c r="B6" s="40">
        <v>1002</v>
      </c>
      <c r="C6" s="40"/>
      <c r="D6" s="16" t="s">
        <v>26</v>
      </c>
      <c r="E6" s="34" t="s">
        <v>20</v>
      </c>
      <c r="F6" s="13" t="s">
        <v>21</v>
      </c>
      <c r="G6" s="49">
        <v>41818</v>
      </c>
      <c r="H6" s="40" t="s">
        <v>22</v>
      </c>
      <c r="I6" s="40" t="s">
        <v>23</v>
      </c>
      <c r="J6" s="40" t="s">
        <v>24</v>
      </c>
    </row>
    <row r="7" spans="1:10" ht="20.100000000000001" customHeight="1">
      <c r="A7" s="40" t="s">
        <v>27</v>
      </c>
      <c r="B7" s="40">
        <v>1004</v>
      </c>
      <c r="C7" s="40"/>
      <c r="D7" s="16" t="s">
        <v>28</v>
      </c>
      <c r="E7" s="34" t="s">
        <v>20</v>
      </c>
      <c r="F7" s="13" t="s">
        <v>21</v>
      </c>
      <c r="G7" s="49">
        <v>42506</v>
      </c>
      <c r="H7" s="40" t="s">
        <v>22</v>
      </c>
      <c r="I7" s="40" t="s">
        <v>23</v>
      </c>
      <c r="J7" s="40" t="s">
        <v>24</v>
      </c>
    </row>
    <row r="8" spans="1:10" ht="20.100000000000001" customHeight="1">
      <c r="A8" s="40" t="s">
        <v>29</v>
      </c>
      <c r="B8" s="40">
        <v>1005</v>
      </c>
      <c r="C8" s="40"/>
      <c r="D8" s="16" t="s">
        <v>30</v>
      </c>
      <c r="E8" s="34" t="s">
        <v>20</v>
      </c>
      <c r="F8" s="13" t="s">
        <v>21</v>
      </c>
      <c r="G8" s="49">
        <v>42527</v>
      </c>
      <c r="H8" s="40" t="s">
        <v>22</v>
      </c>
      <c r="I8" s="40" t="s">
        <v>23</v>
      </c>
      <c r="J8" s="40" t="s">
        <v>24</v>
      </c>
    </row>
    <row r="9" spans="1:10" ht="20.100000000000001" customHeight="1">
      <c r="A9" s="40" t="s">
        <v>31</v>
      </c>
      <c r="B9" s="40">
        <v>1007</v>
      </c>
      <c r="C9" s="40"/>
      <c r="D9" s="16" t="s">
        <v>32</v>
      </c>
      <c r="E9" s="34" t="s">
        <v>20</v>
      </c>
      <c r="F9" s="13" t="s">
        <v>21</v>
      </c>
      <c r="G9" s="49">
        <v>42762</v>
      </c>
      <c r="H9" s="40" t="s">
        <v>22</v>
      </c>
      <c r="I9" s="40" t="s">
        <v>23</v>
      </c>
      <c r="J9" s="40" t="s">
        <v>24</v>
      </c>
    </row>
    <row r="10" spans="1:10" ht="20.100000000000001" customHeight="1">
      <c r="A10" s="40" t="s">
        <v>33</v>
      </c>
      <c r="B10" s="40">
        <v>1054</v>
      </c>
      <c r="C10" s="40"/>
      <c r="D10" s="16" t="s">
        <v>34</v>
      </c>
      <c r="E10" s="34" t="s">
        <v>35</v>
      </c>
      <c r="F10" s="13" t="s">
        <v>21</v>
      </c>
      <c r="G10" s="49">
        <v>42907</v>
      </c>
      <c r="H10" s="40" t="s">
        <v>22</v>
      </c>
      <c r="I10" s="40" t="s">
        <v>23</v>
      </c>
      <c r="J10" s="40" t="s">
        <v>24</v>
      </c>
    </row>
    <row r="11" spans="1:10" ht="20.100000000000001" customHeight="1">
      <c r="A11" s="40" t="s">
        <v>36</v>
      </c>
      <c r="B11" s="40">
        <v>1008</v>
      </c>
      <c r="C11" s="40"/>
      <c r="D11" s="16" t="s">
        <v>37</v>
      </c>
      <c r="E11" s="34" t="s">
        <v>35</v>
      </c>
      <c r="F11" s="13" t="s">
        <v>21</v>
      </c>
      <c r="G11" s="49">
        <v>42919</v>
      </c>
      <c r="H11" s="40" t="s">
        <v>22</v>
      </c>
      <c r="I11" s="40" t="s">
        <v>23</v>
      </c>
      <c r="J11" s="40" t="s">
        <v>24</v>
      </c>
    </row>
    <row r="12" spans="1:10" ht="20.100000000000001" customHeight="1">
      <c r="A12" s="40" t="s">
        <v>38</v>
      </c>
      <c r="B12" s="40">
        <v>1009</v>
      </c>
      <c r="C12" s="40"/>
      <c r="D12" s="16" t="s">
        <v>39</v>
      </c>
      <c r="E12" s="34" t="s">
        <v>20</v>
      </c>
      <c r="F12" s="13" t="s">
        <v>21</v>
      </c>
      <c r="G12" s="49">
        <v>42919</v>
      </c>
      <c r="H12" s="40" t="s">
        <v>22</v>
      </c>
      <c r="I12" s="40" t="s">
        <v>23</v>
      </c>
      <c r="J12" s="40" t="s">
        <v>24</v>
      </c>
    </row>
    <row r="13" spans="1:10" ht="20.100000000000001" customHeight="1">
      <c r="A13" s="40" t="s">
        <v>40</v>
      </c>
      <c r="B13" s="40">
        <v>1012</v>
      </c>
      <c r="C13" s="40"/>
      <c r="D13" s="16" t="s">
        <v>41</v>
      </c>
      <c r="E13" s="34" t="s">
        <v>20</v>
      </c>
      <c r="F13" s="13" t="s">
        <v>21</v>
      </c>
      <c r="G13" s="49">
        <v>42958</v>
      </c>
      <c r="H13" s="40" t="s">
        <v>22</v>
      </c>
      <c r="I13" s="40" t="s">
        <v>23</v>
      </c>
      <c r="J13" s="40" t="s">
        <v>24</v>
      </c>
    </row>
    <row r="14" spans="1:10" ht="20.100000000000001" customHeight="1">
      <c r="A14" s="40" t="s">
        <v>42</v>
      </c>
      <c r="B14" s="40">
        <v>1010</v>
      </c>
      <c r="C14" s="40"/>
      <c r="D14" s="16" t="s">
        <v>43</v>
      </c>
      <c r="E14" s="34" t="s">
        <v>20</v>
      </c>
      <c r="F14" s="13" t="s">
        <v>21</v>
      </c>
      <c r="G14" s="49">
        <v>43016</v>
      </c>
      <c r="H14" s="40" t="s">
        <v>22</v>
      </c>
      <c r="I14" s="40" t="s">
        <v>23</v>
      </c>
      <c r="J14" s="40" t="s">
        <v>24</v>
      </c>
    </row>
    <row r="15" spans="1:10" ht="20.100000000000001" customHeight="1">
      <c r="A15" s="40" t="s">
        <v>44</v>
      </c>
      <c r="B15" s="40">
        <v>1011</v>
      </c>
      <c r="C15" s="40"/>
      <c r="D15" s="16" t="s">
        <v>45</v>
      </c>
      <c r="E15" s="34" t="s">
        <v>20</v>
      </c>
      <c r="F15" s="13" t="s">
        <v>21</v>
      </c>
      <c r="G15" s="49">
        <v>43034</v>
      </c>
      <c r="H15" s="40" t="s">
        <v>22</v>
      </c>
      <c r="I15" s="40" t="s">
        <v>23</v>
      </c>
      <c r="J15" s="40" t="s">
        <v>24</v>
      </c>
    </row>
    <row r="16" spans="1:10" ht="20.100000000000001" customHeight="1">
      <c r="A16" s="40" t="s">
        <v>46</v>
      </c>
      <c r="B16" s="40">
        <v>1055</v>
      </c>
      <c r="C16" s="40"/>
      <c r="D16" s="16" t="s">
        <v>47</v>
      </c>
      <c r="E16" s="34" t="s">
        <v>35</v>
      </c>
      <c r="F16" s="13" t="s">
        <v>21</v>
      </c>
      <c r="G16" s="49">
        <v>43057</v>
      </c>
      <c r="H16" s="40" t="s">
        <v>22</v>
      </c>
      <c r="I16" s="40" t="s">
        <v>23</v>
      </c>
      <c r="J16" s="40" t="s">
        <v>24</v>
      </c>
    </row>
    <row r="17" spans="1:10" ht="20.100000000000001" customHeight="1">
      <c r="A17" s="40" t="s">
        <v>48</v>
      </c>
      <c r="B17" s="40">
        <v>1003</v>
      </c>
      <c r="C17" s="40"/>
      <c r="D17" s="16" t="s">
        <v>49</v>
      </c>
      <c r="E17" s="34" t="s">
        <v>20</v>
      </c>
      <c r="F17" s="13" t="s">
        <v>21</v>
      </c>
      <c r="G17" s="49">
        <v>42222</v>
      </c>
      <c r="H17" s="40" t="s">
        <v>22</v>
      </c>
      <c r="I17" s="40" t="s">
        <v>23</v>
      </c>
      <c r="J17" s="40" t="s">
        <v>24</v>
      </c>
    </row>
    <row r="18" spans="1:10" ht="20.100000000000001" customHeight="1">
      <c r="A18" s="40" t="s">
        <v>50</v>
      </c>
      <c r="B18" s="40">
        <v>1006</v>
      </c>
      <c r="C18" s="40"/>
      <c r="D18" s="16" t="s">
        <v>51</v>
      </c>
      <c r="E18" s="34" t="s">
        <v>20</v>
      </c>
      <c r="F18" s="13" t="s">
        <v>21</v>
      </c>
      <c r="G18" s="49">
        <v>42548</v>
      </c>
      <c r="H18" s="40" t="s">
        <v>22</v>
      </c>
      <c r="I18" s="40" t="s">
        <v>23</v>
      </c>
      <c r="J18" s="40" t="s">
        <v>24</v>
      </c>
    </row>
    <row r="19" spans="1:10" ht="20.100000000000001" customHeight="1">
      <c r="A19" s="40" t="s">
        <v>52</v>
      </c>
      <c r="B19" s="40">
        <v>1014</v>
      </c>
      <c r="C19" s="40"/>
      <c r="D19" s="16" t="s">
        <v>53</v>
      </c>
      <c r="E19" s="34" t="s">
        <v>35</v>
      </c>
      <c r="F19" s="13" t="s">
        <v>21</v>
      </c>
      <c r="G19" s="49">
        <v>43278</v>
      </c>
      <c r="H19" s="40" t="s">
        <v>22</v>
      </c>
      <c r="I19" s="40" t="s">
        <v>23</v>
      </c>
      <c r="J19" s="40" t="s">
        <v>24</v>
      </c>
    </row>
    <row r="20" spans="1:10" ht="20.100000000000001" customHeight="1">
      <c r="A20" s="40" t="s">
        <v>54</v>
      </c>
      <c r="B20" s="40">
        <v>1013</v>
      </c>
      <c r="C20" s="40"/>
      <c r="D20" s="16" t="s">
        <v>55</v>
      </c>
      <c r="E20" s="34" t="s">
        <v>20</v>
      </c>
      <c r="F20" s="13" t="s">
        <v>21</v>
      </c>
      <c r="G20" s="49">
        <v>43618</v>
      </c>
      <c r="H20" s="40" t="s">
        <v>22</v>
      </c>
      <c r="I20" s="40" t="s">
        <v>23</v>
      </c>
      <c r="J20" s="40" t="s">
        <v>24</v>
      </c>
    </row>
    <row r="21" spans="1:10" ht="20.100000000000001" customHeight="1">
      <c r="A21" s="40" t="s">
        <v>56</v>
      </c>
      <c r="B21" s="40">
        <v>1015</v>
      </c>
      <c r="C21" s="40"/>
      <c r="D21" s="16" t="s">
        <v>57</v>
      </c>
      <c r="E21" s="34" t="s">
        <v>20</v>
      </c>
      <c r="F21" s="13" t="s">
        <v>21</v>
      </c>
      <c r="G21" s="49">
        <v>43618</v>
      </c>
      <c r="H21" s="40" t="s">
        <v>22</v>
      </c>
      <c r="I21" s="40" t="s">
        <v>23</v>
      </c>
      <c r="J21" s="40" t="s">
        <v>24</v>
      </c>
    </row>
    <row r="22" spans="1:10" ht="20.100000000000001" customHeight="1">
      <c r="A22" s="40" t="s">
        <v>58</v>
      </c>
      <c r="B22" s="40">
        <v>1170</v>
      </c>
      <c r="C22" s="40"/>
      <c r="D22" s="16" t="s">
        <v>59</v>
      </c>
      <c r="E22" s="34" t="s">
        <v>20</v>
      </c>
      <c r="F22" s="13" t="s">
        <v>21</v>
      </c>
      <c r="G22" s="49">
        <v>43839</v>
      </c>
      <c r="H22" s="40" t="s">
        <v>22</v>
      </c>
      <c r="I22" s="40" t="s">
        <v>23</v>
      </c>
      <c r="J22" s="40" t="s">
        <v>24</v>
      </c>
    </row>
    <row r="23" spans="1:10" ht="20.100000000000001" customHeight="1">
      <c r="A23" s="40" t="s">
        <v>60</v>
      </c>
      <c r="B23" s="40">
        <v>1187</v>
      </c>
      <c r="C23" s="40"/>
      <c r="D23" s="16" t="s">
        <v>61</v>
      </c>
      <c r="E23" s="34" t="s">
        <v>20</v>
      </c>
      <c r="F23" s="13" t="s">
        <v>21</v>
      </c>
      <c r="G23" s="49">
        <v>44253</v>
      </c>
      <c r="H23" s="40" t="s">
        <v>22</v>
      </c>
      <c r="I23" s="40" t="s">
        <v>23</v>
      </c>
      <c r="J23" s="40" t="s">
        <v>24</v>
      </c>
    </row>
    <row r="24" spans="1:10" ht="20.100000000000001" customHeight="1">
      <c r="A24" s="40" t="s">
        <v>62</v>
      </c>
      <c r="B24" s="40">
        <v>1186</v>
      </c>
      <c r="C24" s="40"/>
      <c r="D24" s="16" t="s">
        <v>63</v>
      </c>
      <c r="E24" s="34" t="s">
        <v>35</v>
      </c>
      <c r="F24" s="13" t="s">
        <v>21</v>
      </c>
      <c r="G24" s="49">
        <v>44253</v>
      </c>
      <c r="H24" s="40" t="s">
        <v>22</v>
      </c>
      <c r="I24" s="40" t="s">
        <v>23</v>
      </c>
      <c r="J24" s="40" t="s">
        <v>24</v>
      </c>
    </row>
    <row r="25" spans="1:10" ht="20.100000000000001" customHeight="1">
      <c r="A25" s="40" t="s">
        <v>64</v>
      </c>
      <c r="B25" s="40">
        <v>1189</v>
      </c>
      <c r="C25" s="40"/>
      <c r="D25" s="16" t="s">
        <v>65</v>
      </c>
      <c r="E25" s="34" t="s">
        <v>35</v>
      </c>
      <c r="F25" s="13" t="s">
        <v>21</v>
      </c>
      <c r="G25" s="49">
        <v>44254</v>
      </c>
      <c r="H25" s="40" t="s">
        <v>22</v>
      </c>
      <c r="I25" s="40" t="s">
        <v>23</v>
      </c>
      <c r="J25" s="40" t="s">
        <v>24</v>
      </c>
    </row>
    <row r="26" spans="1:10" ht="20.100000000000001" customHeight="1">
      <c r="A26" s="40" t="s">
        <v>66</v>
      </c>
      <c r="B26" s="40">
        <v>1217</v>
      </c>
      <c r="C26" s="40"/>
      <c r="D26" s="16" t="s">
        <v>67</v>
      </c>
      <c r="E26" s="34" t="s">
        <v>20</v>
      </c>
      <c r="F26" s="13" t="s">
        <v>21</v>
      </c>
      <c r="G26" s="49">
        <v>44473</v>
      </c>
      <c r="H26" s="40" t="s">
        <v>22</v>
      </c>
      <c r="I26" s="40" t="s">
        <v>23</v>
      </c>
      <c r="J26" s="40" t="s">
        <v>24</v>
      </c>
    </row>
    <row r="27" spans="1:10" ht="20.100000000000001" customHeight="1">
      <c r="A27" s="40" t="s">
        <v>68</v>
      </c>
      <c r="B27" s="40">
        <v>1308</v>
      </c>
      <c r="C27" s="40"/>
      <c r="D27" s="16" t="s">
        <v>69</v>
      </c>
      <c r="E27" s="34" t="s">
        <v>35</v>
      </c>
      <c r="F27" s="13" t="s">
        <v>21</v>
      </c>
      <c r="G27" s="49">
        <v>44588</v>
      </c>
      <c r="H27" s="40" t="s">
        <v>22</v>
      </c>
      <c r="I27" s="40" t="s">
        <v>23</v>
      </c>
      <c r="J27" s="40" t="s">
        <v>24</v>
      </c>
    </row>
    <row r="28" spans="1:10" ht="20.100000000000001" customHeight="1">
      <c r="A28" s="40" t="s">
        <v>70</v>
      </c>
      <c r="B28" s="40">
        <v>1232</v>
      </c>
      <c r="C28" s="40"/>
      <c r="D28" s="16" t="s">
        <v>71</v>
      </c>
      <c r="E28" s="34" t="s">
        <v>35</v>
      </c>
      <c r="F28" s="13" t="s">
        <v>21</v>
      </c>
      <c r="G28" s="49">
        <v>44588</v>
      </c>
      <c r="H28" s="40" t="s">
        <v>22</v>
      </c>
      <c r="I28" s="40" t="s">
        <v>23</v>
      </c>
      <c r="J28" s="40" t="s">
        <v>24</v>
      </c>
    </row>
    <row r="29" spans="1:10" ht="20.100000000000001" customHeight="1">
      <c r="A29" s="40" t="s">
        <v>72</v>
      </c>
      <c r="B29" s="40">
        <v>1229</v>
      </c>
      <c r="C29" s="40"/>
      <c r="D29" s="16" t="s">
        <v>73</v>
      </c>
      <c r="E29" s="34" t="s">
        <v>35</v>
      </c>
      <c r="F29" s="13" t="s">
        <v>21</v>
      </c>
      <c r="G29" s="49">
        <v>44593</v>
      </c>
      <c r="H29" s="40" t="s">
        <v>22</v>
      </c>
      <c r="I29" s="40" t="s">
        <v>23</v>
      </c>
      <c r="J29" s="40" t="s">
        <v>24</v>
      </c>
    </row>
    <row r="30" spans="1:10" ht="20.100000000000001" customHeight="1">
      <c r="A30" s="40" t="s">
        <v>74</v>
      </c>
      <c r="B30" s="40">
        <v>1243</v>
      </c>
      <c r="C30" s="40"/>
      <c r="D30" s="16" t="s">
        <v>75</v>
      </c>
      <c r="E30" s="34" t="s">
        <v>35</v>
      </c>
      <c r="F30" s="13" t="s">
        <v>21</v>
      </c>
      <c r="G30" s="49">
        <v>44659</v>
      </c>
      <c r="H30" s="40" t="s">
        <v>22</v>
      </c>
      <c r="I30" s="40" t="s">
        <v>23</v>
      </c>
      <c r="J30" s="40" t="s">
        <v>24</v>
      </c>
    </row>
    <row r="31" spans="1:10" ht="20.100000000000001" customHeight="1">
      <c r="A31" s="40" t="s">
        <v>76</v>
      </c>
      <c r="B31" s="40">
        <v>1268</v>
      </c>
      <c r="C31" s="40"/>
      <c r="D31" s="16" t="s">
        <v>77</v>
      </c>
      <c r="E31" s="34" t="s">
        <v>20</v>
      </c>
      <c r="F31" s="13" t="s">
        <v>21</v>
      </c>
      <c r="G31" s="49">
        <v>44812</v>
      </c>
      <c r="H31" s="40" t="s">
        <v>22</v>
      </c>
      <c r="I31" s="40" t="s">
        <v>23</v>
      </c>
      <c r="J31" s="40" t="s">
        <v>24</v>
      </c>
    </row>
    <row r="32" spans="1:10" ht="20.100000000000001" customHeight="1">
      <c r="A32" s="40" t="s">
        <v>78</v>
      </c>
      <c r="B32" s="40">
        <v>1281</v>
      </c>
      <c r="C32" s="40"/>
      <c r="D32" s="16" t="s">
        <v>79</v>
      </c>
      <c r="E32" s="34" t="s">
        <v>20</v>
      </c>
      <c r="F32" s="13" t="s">
        <v>21</v>
      </c>
      <c r="G32" s="49">
        <v>44900</v>
      </c>
      <c r="H32" s="40" t="s">
        <v>22</v>
      </c>
      <c r="I32" s="40" t="s">
        <v>23</v>
      </c>
      <c r="J32" s="40" t="s">
        <v>24</v>
      </c>
    </row>
    <row r="33" spans="1:10" ht="20.100000000000001" customHeight="1">
      <c r="A33" s="40" t="s">
        <v>80</v>
      </c>
      <c r="B33" s="40">
        <v>1292</v>
      </c>
      <c r="C33" s="40"/>
      <c r="D33" s="16" t="s">
        <v>81</v>
      </c>
      <c r="E33" s="34" t="s">
        <v>20</v>
      </c>
      <c r="F33" s="13" t="s">
        <v>21</v>
      </c>
      <c r="G33" s="49">
        <v>44979</v>
      </c>
      <c r="H33" s="40" t="s">
        <v>22</v>
      </c>
      <c r="I33" s="40" t="s">
        <v>23</v>
      </c>
      <c r="J33" s="40" t="s">
        <v>24</v>
      </c>
    </row>
    <row r="34" spans="1:10" ht="20.100000000000001" customHeight="1">
      <c r="A34" s="40" t="s">
        <v>82</v>
      </c>
      <c r="B34" s="40">
        <v>1316</v>
      </c>
      <c r="C34" s="40"/>
      <c r="D34" s="16" t="s">
        <v>83</v>
      </c>
      <c r="E34" s="34" t="s">
        <v>35</v>
      </c>
      <c r="F34" s="13" t="s">
        <v>21</v>
      </c>
      <c r="G34" s="49">
        <v>45096</v>
      </c>
      <c r="H34" s="40" t="s">
        <v>22</v>
      </c>
      <c r="I34" s="40" t="s">
        <v>23</v>
      </c>
      <c r="J34" s="40" t="s">
        <v>24</v>
      </c>
    </row>
    <row r="35" spans="1:10" ht="20.100000000000001" customHeight="1">
      <c r="A35" s="40" t="s">
        <v>84</v>
      </c>
      <c r="B35" s="40">
        <v>1329</v>
      </c>
      <c r="C35" s="40"/>
      <c r="D35" s="16" t="s">
        <v>85</v>
      </c>
      <c r="E35" s="34" t="s">
        <v>20</v>
      </c>
      <c r="F35" s="13" t="s">
        <v>21</v>
      </c>
      <c r="G35" s="49">
        <v>45243</v>
      </c>
      <c r="H35" s="40" t="s">
        <v>22</v>
      </c>
      <c r="I35" s="40" t="s">
        <v>23</v>
      </c>
      <c r="J35" s="40" t="s">
        <v>24</v>
      </c>
    </row>
    <row r="36" spans="1:10" ht="20.100000000000001" customHeight="1">
      <c r="A36" s="22" t="s">
        <v>86</v>
      </c>
      <c r="B36" s="22">
        <v>1018</v>
      </c>
      <c r="C36" s="22"/>
      <c r="D36" s="17" t="s">
        <v>87</v>
      </c>
      <c r="E36" s="18" t="s">
        <v>20</v>
      </c>
      <c r="F36" s="6" t="s">
        <v>567</v>
      </c>
      <c r="G36" s="11">
        <v>40686</v>
      </c>
      <c r="H36" s="40" t="s">
        <v>22</v>
      </c>
      <c r="I36" s="18" t="s">
        <v>88</v>
      </c>
      <c r="J36" s="22" t="s">
        <v>89</v>
      </c>
    </row>
    <row r="37" spans="1:10" ht="20.100000000000001" customHeight="1">
      <c r="A37" s="22" t="s">
        <v>90</v>
      </c>
      <c r="B37" s="22">
        <v>1017</v>
      </c>
      <c r="C37" s="22"/>
      <c r="D37" s="17" t="s">
        <v>91</v>
      </c>
      <c r="E37" s="18" t="s">
        <v>20</v>
      </c>
      <c r="F37" s="6" t="s">
        <v>21</v>
      </c>
      <c r="G37" s="76">
        <v>40892</v>
      </c>
      <c r="H37" s="40" t="s">
        <v>22</v>
      </c>
      <c r="I37" s="18" t="s">
        <v>88</v>
      </c>
      <c r="J37" s="22" t="s">
        <v>92</v>
      </c>
    </row>
    <row r="38" spans="1:10" ht="20.100000000000001" customHeight="1">
      <c r="A38" s="22" t="s">
        <v>93</v>
      </c>
      <c r="B38" s="22">
        <v>1020</v>
      </c>
      <c r="C38" s="22"/>
      <c r="D38" s="17" t="s">
        <v>94</v>
      </c>
      <c r="E38" s="18" t="s">
        <v>20</v>
      </c>
      <c r="F38" s="6" t="s">
        <v>21</v>
      </c>
      <c r="G38" s="11">
        <v>41061</v>
      </c>
      <c r="H38" s="40" t="s">
        <v>22</v>
      </c>
      <c r="I38" s="18" t="s">
        <v>88</v>
      </c>
      <c r="J38" s="22" t="s">
        <v>92</v>
      </c>
    </row>
    <row r="39" spans="1:10" ht="20.100000000000001" customHeight="1">
      <c r="A39" s="22" t="s">
        <v>95</v>
      </c>
      <c r="B39" s="22">
        <v>1019</v>
      </c>
      <c r="C39" s="22"/>
      <c r="D39" s="19" t="s">
        <v>96</v>
      </c>
      <c r="E39" s="18" t="s">
        <v>20</v>
      </c>
      <c r="F39" s="6" t="s">
        <v>21</v>
      </c>
      <c r="G39" s="11">
        <v>40731</v>
      </c>
      <c r="H39" s="40" t="s">
        <v>22</v>
      </c>
      <c r="I39" s="18" t="s">
        <v>88</v>
      </c>
      <c r="J39" s="22" t="s">
        <v>92</v>
      </c>
    </row>
    <row r="40" spans="1:10" ht="20.100000000000001" customHeight="1">
      <c r="A40" s="22" t="s">
        <v>97</v>
      </c>
      <c r="B40" s="22">
        <v>1026</v>
      </c>
      <c r="C40" s="22"/>
      <c r="D40" s="26" t="s">
        <v>98</v>
      </c>
      <c r="E40" s="18" t="s">
        <v>20</v>
      </c>
      <c r="F40" s="6" t="s">
        <v>21</v>
      </c>
      <c r="G40" s="76">
        <v>42534</v>
      </c>
      <c r="H40" s="40" t="s">
        <v>22</v>
      </c>
      <c r="I40" s="18" t="s">
        <v>88</v>
      </c>
      <c r="J40" s="22" t="s">
        <v>92</v>
      </c>
    </row>
    <row r="41" spans="1:10" ht="20.100000000000001" customHeight="1">
      <c r="A41" s="22" t="s">
        <v>99</v>
      </c>
      <c r="B41" s="22">
        <v>1167</v>
      </c>
      <c r="C41" s="22"/>
      <c r="D41" s="20" t="s">
        <v>100</v>
      </c>
      <c r="E41" s="18" t="s">
        <v>20</v>
      </c>
      <c r="F41" s="6" t="s">
        <v>21</v>
      </c>
      <c r="G41" s="11">
        <v>43815</v>
      </c>
      <c r="H41" s="40" t="s">
        <v>22</v>
      </c>
      <c r="I41" s="18" t="s">
        <v>88</v>
      </c>
      <c r="J41" s="22" t="s">
        <v>92</v>
      </c>
    </row>
    <row r="42" spans="1:10" ht="20.100000000000001" customHeight="1">
      <c r="A42" s="22" t="s">
        <v>101</v>
      </c>
      <c r="B42" s="22">
        <v>1163</v>
      </c>
      <c r="C42" s="22"/>
      <c r="D42" s="19" t="s">
        <v>102</v>
      </c>
      <c r="E42" s="18" t="s">
        <v>20</v>
      </c>
      <c r="F42" s="6" t="s">
        <v>21</v>
      </c>
      <c r="G42" s="76">
        <v>43789</v>
      </c>
      <c r="H42" s="40" t="s">
        <v>22</v>
      </c>
      <c r="I42" s="18" t="s">
        <v>88</v>
      </c>
      <c r="J42" s="22" t="s">
        <v>92</v>
      </c>
    </row>
    <row r="43" spans="1:10" ht="20.100000000000001" customHeight="1">
      <c r="A43" s="22" t="s">
        <v>103</v>
      </c>
      <c r="B43" s="22">
        <v>1025</v>
      </c>
      <c r="C43" s="22"/>
      <c r="D43" s="19" t="s">
        <v>104</v>
      </c>
      <c r="E43" s="18" t="s">
        <v>35</v>
      </c>
      <c r="F43" s="6" t="s">
        <v>21</v>
      </c>
      <c r="G43" s="11">
        <v>43131</v>
      </c>
      <c r="H43" s="40" t="s">
        <v>22</v>
      </c>
      <c r="I43" s="18" t="s">
        <v>88</v>
      </c>
      <c r="J43" s="22" t="s">
        <v>92</v>
      </c>
    </row>
    <row r="44" spans="1:10" ht="20.100000000000001" customHeight="1">
      <c r="A44" s="44" t="s">
        <v>105</v>
      </c>
      <c r="B44" s="22">
        <v>1015</v>
      </c>
      <c r="C44" s="22"/>
      <c r="D44" s="17" t="s">
        <v>106</v>
      </c>
      <c r="E44" s="18" t="s">
        <v>35</v>
      </c>
      <c r="F44" s="6" t="s">
        <v>21</v>
      </c>
      <c r="G44" s="76">
        <v>40392</v>
      </c>
      <c r="H44" s="40" t="s">
        <v>22</v>
      </c>
      <c r="I44" s="18" t="s">
        <v>88</v>
      </c>
      <c r="J44" s="22" t="s">
        <v>92</v>
      </c>
    </row>
    <row r="45" spans="1:10" ht="20.100000000000001" customHeight="1">
      <c r="A45" s="22" t="s">
        <v>107</v>
      </c>
      <c r="B45" s="22">
        <v>1021</v>
      </c>
      <c r="C45" s="22"/>
      <c r="D45" s="26" t="s">
        <v>108</v>
      </c>
      <c r="E45" s="18" t="s">
        <v>20</v>
      </c>
      <c r="F45" s="6" t="s">
        <v>21</v>
      </c>
      <c r="G45" s="76">
        <v>42723</v>
      </c>
      <c r="H45" s="40" t="s">
        <v>22</v>
      </c>
      <c r="I45" s="18" t="s">
        <v>88</v>
      </c>
      <c r="J45" s="22" t="s">
        <v>92</v>
      </c>
    </row>
    <row r="46" spans="1:10" ht="20.100000000000001" customHeight="1">
      <c r="A46" s="22" t="s">
        <v>109</v>
      </c>
      <c r="B46" s="22">
        <v>1016</v>
      </c>
      <c r="C46" s="22"/>
      <c r="D46" s="26" t="s">
        <v>110</v>
      </c>
      <c r="E46" s="18" t="s">
        <v>20</v>
      </c>
      <c r="F46" s="6" t="s">
        <v>21</v>
      </c>
      <c r="G46" s="76">
        <v>42125</v>
      </c>
      <c r="H46" s="40" t="s">
        <v>22</v>
      </c>
      <c r="I46" s="18" t="s">
        <v>88</v>
      </c>
      <c r="J46" s="22" t="s">
        <v>92</v>
      </c>
    </row>
    <row r="47" spans="1:10" ht="20.100000000000001" customHeight="1">
      <c r="A47" s="22" t="s">
        <v>111</v>
      </c>
      <c r="B47" s="22">
        <v>1014</v>
      </c>
      <c r="C47" s="22"/>
      <c r="D47" s="26" t="s">
        <v>112</v>
      </c>
      <c r="E47" s="18" t="s">
        <v>20</v>
      </c>
      <c r="F47" s="6" t="s">
        <v>21</v>
      </c>
      <c r="G47" s="76">
        <v>38947</v>
      </c>
      <c r="H47" s="40" t="s">
        <v>22</v>
      </c>
      <c r="I47" s="18" t="s">
        <v>88</v>
      </c>
      <c r="J47" s="22" t="s">
        <v>92</v>
      </c>
    </row>
    <row r="48" spans="1:10" ht="20.100000000000001" customHeight="1">
      <c r="A48" s="44" t="s">
        <v>113</v>
      </c>
      <c r="B48" s="18">
        <v>1165</v>
      </c>
      <c r="C48" s="22"/>
      <c r="D48" s="17" t="s">
        <v>114</v>
      </c>
      <c r="E48" s="18" t="s">
        <v>35</v>
      </c>
      <c r="F48" s="6" t="s">
        <v>21</v>
      </c>
      <c r="G48" s="76">
        <v>42117</v>
      </c>
      <c r="H48" s="40" t="s">
        <v>22</v>
      </c>
      <c r="I48" s="18" t="s">
        <v>88</v>
      </c>
      <c r="J48" s="18" t="s">
        <v>92</v>
      </c>
    </row>
    <row r="49" spans="1:10" ht="20.100000000000001" customHeight="1">
      <c r="A49" s="22" t="s">
        <v>115</v>
      </c>
      <c r="B49" s="53">
        <v>1168</v>
      </c>
      <c r="C49" s="22"/>
      <c r="D49" s="26" t="s">
        <v>116</v>
      </c>
      <c r="E49" s="53" t="s">
        <v>35</v>
      </c>
      <c r="F49" s="6" t="s">
        <v>21</v>
      </c>
      <c r="G49" s="76">
        <v>42604</v>
      </c>
      <c r="H49" s="40" t="s">
        <v>22</v>
      </c>
      <c r="I49" s="18" t="s">
        <v>88</v>
      </c>
      <c r="J49" s="18" t="s">
        <v>92</v>
      </c>
    </row>
    <row r="50" spans="1:10" ht="20.100000000000001" customHeight="1">
      <c r="A50" s="22" t="s">
        <v>117</v>
      </c>
      <c r="B50" s="53">
        <v>1022</v>
      </c>
      <c r="C50" s="22"/>
      <c r="D50" s="26" t="s">
        <v>118</v>
      </c>
      <c r="E50" s="53" t="s">
        <v>20</v>
      </c>
      <c r="F50" s="6" t="s">
        <v>21</v>
      </c>
      <c r="G50" s="76">
        <v>42725</v>
      </c>
      <c r="H50" s="40" t="s">
        <v>22</v>
      </c>
      <c r="I50" s="18" t="s">
        <v>88</v>
      </c>
      <c r="J50" s="18" t="s">
        <v>92</v>
      </c>
    </row>
    <row r="51" spans="1:10" ht="20.100000000000001" customHeight="1">
      <c r="A51" s="22" t="s">
        <v>119</v>
      </c>
      <c r="B51" s="53">
        <v>1023</v>
      </c>
      <c r="C51" s="22"/>
      <c r="D51" s="26" t="s">
        <v>120</v>
      </c>
      <c r="E51" s="53" t="s">
        <v>20</v>
      </c>
      <c r="F51" s="6" t="s">
        <v>21</v>
      </c>
      <c r="G51" s="76">
        <v>42734</v>
      </c>
      <c r="H51" s="40" t="s">
        <v>22</v>
      </c>
      <c r="I51" s="18" t="s">
        <v>88</v>
      </c>
      <c r="J51" s="18" t="s">
        <v>92</v>
      </c>
    </row>
    <row r="52" spans="1:10" ht="20.100000000000001" customHeight="1">
      <c r="A52" s="22" t="s">
        <v>121</v>
      </c>
      <c r="B52" s="53">
        <v>1024</v>
      </c>
      <c r="C52" s="22"/>
      <c r="D52" s="26" t="s">
        <v>122</v>
      </c>
      <c r="E52" s="53" t="s">
        <v>20</v>
      </c>
      <c r="F52" s="6" t="s">
        <v>21</v>
      </c>
      <c r="G52" s="76">
        <v>42737</v>
      </c>
      <c r="H52" s="40" t="s">
        <v>22</v>
      </c>
      <c r="I52" s="18" t="s">
        <v>88</v>
      </c>
      <c r="J52" s="18" t="s">
        <v>92</v>
      </c>
    </row>
    <row r="53" spans="1:10" ht="20.100000000000001" customHeight="1">
      <c r="A53" s="44" t="s">
        <v>123</v>
      </c>
      <c r="B53" s="53">
        <v>1216</v>
      </c>
      <c r="C53" s="22"/>
      <c r="D53" s="19" t="s">
        <v>124</v>
      </c>
      <c r="E53" s="53" t="s">
        <v>20</v>
      </c>
      <c r="F53" s="6" t="s">
        <v>21</v>
      </c>
      <c r="G53" s="11">
        <v>44446</v>
      </c>
      <c r="H53" s="40" t="s">
        <v>22</v>
      </c>
      <c r="I53" s="18" t="s">
        <v>88</v>
      </c>
      <c r="J53" s="18" t="s">
        <v>92</v>
      </c>
    </row>
    <row r="54" spans="1:10" ht="20.100000000000001" customHeight="1">
      <c r="A54" s="44" t="s">
        <v>125</v>
      </c>
      <c r="B54" s="53">
        <v>1209</v>
      </c>
      <c r="C54" s="22"/>
      <c r="D54" s="19" t="s">
        <v>126</v>
      </c>
      <c r="E54" s="53" t="s">
        <v>20</v>
      </c>
      <c r="F54" s="6" t="s">
        <v>21</v>
      </c>
      <c r="G54" s="76">
        <v>44412</v>
      </c>
      <c r="H54" s="40" t="s">
        <v>22</v>
      </c>
      <c r="I54" s="18" t="s">
        <v>88</v>
      </c>
      <c r="J54" s="18" t="s">
        <v>92</v>
      </c>
    </row>
    <row r="55" spans="1:10" ht="20.100000000000001" customHeight="1">
      <c r="A55" s="44" t="s">
        <v>127</v>
      </c>
      <c r="B55" s="53">
        <v>1255</v>
      </c>
      <c r="C55" s="22"/>
      <c r="D55" s="19" t="s">
        <v>128</v>
      </c>
      <c r="E55" s="53" t="s">
        <v>35</v>
      </c>
      <c r="F55" s="6" t="s">
        <v>21</v>
      </c>
      <c r="G55" s="76">
        <v>44894</v>
      </c>
      <c r="H55" s="40" t="s">
        <v>22</v>
      </c>
      <c r="I55" s="18" t="s">
        <v>88</v>
      </c>
      <c r="J55" s="18" t="s">
        <v>92</v>
      </c>
    </row>
    <row r="56" spans="1:10" ht="20.100000000000001" customHeight="1">
      <c r="A56" s="44" t="s">
        <v>129</v>
      </c>
      <c r="B56" s="53">
        <v>1161</v>
      </c>
      <c r="C56" s="22"/>
      <c r="D56" s="17" t="s">
        <v>130</v>
      </c>
      <c r="E56" s="53" t="s">
        <v>20</v>
      </c>
      <c r="F56" s="6" t="s">
        <v>21</v>
      </c>
      <c r="G56" s="76">
        <v>42618</v>
      </c>
      <c r="H56" s="40" t="s">
        <v>22</v>
      </c>
      <c r="I56" s="18" t="s">
        <v>88</v>
      </c>
      <c r="J56" s="18" t="s">
        <v>92</v>
      </c>
    </row>
    <row r="57" spans="1:10" ht="20.100000000000001" customHeight="1">
      <c r="A57" s="44" t="s">
        <v>131</v>
      </c>
      <c r="B57" s="53">
        <v>1213</v>
      </c>
      <c r="C57" s="22"/>
      <c r="D57" s="17" t="s">
        <v>132</v>
      </c>
      <c r="E57" s="53" t="s">
        <v>20</v>
      </c>
      <c r="F57" s="6" t="s">
        <v>21</v>
      </c>
      <c r="G57" s="76">
        <v>42375</v>
      </c>
      <c r="H57" s="40" t="s">
        <v>22</v>
      </c>
      <c r="I57" s="18" t="s">
        <v>88</v>
      </c>
      <c r="J57" s="18" t="s">
        <v>92</v>
      </c>
    </row>
    <row r="58" spans="1:10" ht="20.100000000000001" customHeight="1">
      <c r="A58" s="17" t="s">
        <v>133</v>
      </c>
      <c r="B58" s="53">
        <v>1219</v>
      </c>
      <c r="C58" s="22"/>
      <c r="D58" s="17" t="s">
        <v>134</v>
      </c>
      <c r="E58" s="53" t="s">
        <v>35</v>
      </c>
      <c r="F58" s="6" t="s">
        <v>21</v>
      </c>
      <c r="G58" s="77">
        <v>42371</v>
      </c>
      <c r="H58" s="40" t="s">
        <v>22</v>
      </c>
      <c r="I58" s="18" t="s">
        <v>88</v>
      </c>
      <c r="J58" s="18" t="s">
        <v>92</v>
      </c>
    </row>
    <row r="59" spans="1:10" ht="20.100000000000001" customHeight="1">
      <c r="A59" s="17" t="s">
        <v>135</v>
      </c>
      <c r="B59" s="53">
        <v>1266</v>
      </c>
      <c r="C59" s="22"/>
      <c r="D59" s="26" t="s">
        <v>136</v>
      </c>
      <c r="E59" s="53" t="s">
        <v>20</v>
      </c>
      <c r="F59" s="6" t="s">
        <v>21</v>
      </c>
      <c r="G59" s="76">
        <v>42980</v>
      </c>
      <c r="H59" s="40" t="s">
        <v>22</v>
      </c>
      <c r="I59" s="18" t="s">
        <v>88</v>
      </c>
      <c r="J59" s="18" t="s">
        <v>92</v>
      </c>
    </row>
    <row r="60" spans="1:10" ht="20.100000000000001" customHeight="1">
      <c r="A60" s="17" t="s">
        <v>137</v>
      </c>
      <c r="B60" s="53">
        <v>1270</v>
      </c>
      <c r="C60" s="22"/>
      <c r="D60" s="26" t="s">
        <v>138</v>
      </c>
      <c r="E60" s="53" t="s">
        <v>20</v>
      </c>
      <c r="F60" s="6" t="s">
        <v>21</v>
      </c>
      <c r="G60" s="76">
        <v>42726</v>
      </c>
      <c r="H60" s="40" t="s">
        <v>22</v>
      </c>
      <c r="I60" s="18" t="s">
        <v>88</v>
      </c>
      <c r="J60" s="18" t="s">
        <v>92</v>
      </c>
    </row>
    <row r="61" spans="1:10" ht="20.100000000000001" customHeight="1">
      <c r="A61" s="44" t="s">
        <v>139</v>
      </c>
      <c r="B61" s="22">
        <v>1272</v>
      </c>
      <c r="C61" s="22"/>
      <c r="D61" s="26" t="s">
        <v>140</v>
      </c>
      <c r="E61" s="53" t="s">
        <v>20</v>
      </c>
      <c r="F61" s="6" t="s">
        <v>21</v>
      </c>
      <c r="G61" s="76">
        <v>41074</v>
      </c>
      <c r="H61" s="40" t="s">
        <v>22</v>
      </c>
      <c r="I61" s="18" t="s">
        <v>88</v>
      </c>
      <c r="J61" s="18" t="s">
        <v>92</v>
      </c>
    </row>
    <row r="62" spans="1:10" ht="20.100000000000001" customHeight="1">
      <c r="A62" s="22" t="s">
        <v>141</v>
      </c>
      <c r="B62" s="22">
        <v>1055</v>
      </c>
      <c r="C62" s="22"/>
      <c r="D62" s="22" t="s">
        <v>136</v>
      </c>
      <c r="E62" s="40" t="s">
        <v>35</v>
      </c>
      <c r="F62" s="6" t="s">
        <v>21</v>
      </c>
      <c r="G62" s="4" t="s">
        <v>142</v>
      </c>
      <c r="H62" s="40" t="s">
        <v>22</v>
      </c>
      <c r="I62" s="18" t="s">
        <v>88</v>
      </c>
      <c r="J62" s="18" t="s">
        <v>92</v>
      </c>
    </row>
    <row r="63" spans="1:10" ht="20.100000000000001" customHeight="1">
      <c r="A63" s="22" t="s">
        <v>156</v>
      </c>
      <c r="B63" s="22">
        <v>1028</v>
      </c>
      <c r="C63" s="22"/>
      <c r="D63" s="21" t="s">
        <v>157</v>
      </c>
      <c r="E63" s="22" t="s">
        <v>20</v>
      </c>
      <c r="F63" s="4" t="s">
        <v>570</v>
      </c>
      <c r="G63" s="11">
        <v>42438</v>
      </c>
      <c r="H63" s="40" t="s">
        <v>22</v>
      </c>
      <c r="I63" s="22" t="s">
        <v>566</v>
      </c>
      <c r="J63" s="22" t="s">
        <v>158</v>
      </c>
    </row>
    <row r="64" spans="1:10" ht="20.100000000000001" customHeight="1">
      <c r="A64" s="22" t="s">
        <v>159</v>
      </c>
      <c r="B64" s="22">
        <v>1029</v>
      </c>
      <c r="C64" s="22"/>
      <c r="D64" s="22" t="s">
        <v>160</v>
      </c>
      <c r="E64" s="22" t="s">
        <v>20</v>
      </c>
      <c r="F64" s="6" t="s">
        <v>21</v>
      </c>
      <c r="G64" s="4" t="s">
        <v>161</v>
      </c>
      <c r="H64" s="40" t="s">
        <v>22</v>
      </c>
      <c r="I64" s="22" t="s">
        <v>566</v>
      </c>
      <c r="J64" s="22" t="s">
        <v>162</v>
      </c>
    </row>
    <row r="65" spans="1:10" ht="20.100000000000001" customHeight="1">
      <c r="A65" s="22" t="s">
        <v>163</v>
      </c>
      <c r="B65" s="22">
        <v>1031</v>
      </c>
      <c r="C65" s="22"/>
      <c r="D65" s="21" t="s">
        <v>164</v>
      </c>
      <c r="E65" s="22" t="s">
        <v>20</v>
      </c>
      <c r="F65" s="6" t="s">
        <v>21</v>
      </c>
      <c r="G65" s="4" t="s">
        <v>165</v>
      </c>
      <c r="H65" s="40" t="s">
        <v>22</v>
      </c>
      <c r="I65" s="22" t="s">
        <v>566</v>
      </c>
      <c r="J65" s="22" t="s">
        <v>92</v>
      </c>
    </row>
    <row r="66" spans="1:10" ht="20.100000000000001" customHeight="1">
      <c r="A66" s="22" t="s">
        <v>166</v>
      </c>
      <c r="B66" s="22">
        <v>1036</v>
      </c>
      <c r="C66" s="22"/>
      <c r="D66" s="21" t="s">
        <v>167</v>
      </c>
      <c r="E66" s="22" t="s">
        <v>20</v>
      </c>
      <c r="F66" s="6" t="s">
        <v>21</v>
      </c>
      <c r="G66" s="4" t="s">
        <v>168</v>
      </c>
      <c r="H66" s="40" t="s">
        <v>22</v>
      </c>
      <c r="I66" s="22" t="s">
        <v>566</v>
      </c>
      <c r="J66" s="22" t="s">
        <v>92</v>
      </c>
    </row>
    <row r="67" spans="1:10" ht="20.100000000000001" customHeight="1">
      <c r="A67" s="22" t="s">
        <v>169</v>
      </c>
      <c r="B67" s="22">
        <v>1034</v>
      </c>
      <c r="C67" s="22"/>
      <c r="D67" s="21" t="s">
        <v>170</v>
      </c>
      <c r="E67" s="22" t="s">
        <v>20</v>
      </c>
      <c r="F67" s="6" t="s">
        <v>21</v>
      </c>
      <c r="G67" s="4" t="s">
        <v>171</v>
      </c>
      <c r="H67" s="40" t="s">
        <v>22</v>
      </c>
      <c r="I67" s="22" t="s">
        <v>566</v>
      </c>
      <c r="J67" s="22" t="s">
        <v>92</v>
      </c>
    </row>
    <row r="68" spans="1:10" ht="20.100000000000001" customHeight="1">
      <c r="A68" s="22" t="s">
        <v>172</v>
      </c>
      <c r="B68" s="22">
        <v>1043</v>
      </c>
      <c r="C68" s="22"/>
      <c r="D68" s="21" t="s">
        <v>173</v>
      </c>
      <c r="E68" s="22" t="s">
        <v>20</v>
      </c>
      <c r="F68" s="6" t="s">
        <v>21</v>
      </c>
      <c r="G68" s="4" t="s">
        <v>174</v>
      </c>
      <c r="H68" s="40" t="s">
        <v>22</v>
      </c>
      <c r="I68" s="22" t="s">
        <v>566</v>
      </c>
      <c r="J68" s="22" t="s">
        <v>92</v>
      </c>
    </row>
    <row r="69" spans="1:10" ht="20.100000000000001" customHeight="1">
      <c r="A69" s="22" t="s">
        <v>175</v>
      </c>
      <c r="B69" s="22">
        <v>1039</v>
      </c>
      <c r="C69" s="22"/>
      <c r="D69" s="21" t="s">
        <v>176</v>
      </c>
      <c r="E69" s="22" t="s">
        <v>20</v>
      </c>
      <c r="F69" s="6" t="s">
        <v>21</v>
      </c>
      <c r="G69" s="4" t="s">
        <v>174</v>
      </c>
      <c r="H69" s="40" t="s">
        <v>22</v>
      </c>
      <c r="I69" s="22" t="s">
        <v>566</v>
      </c>
      <c r="J69" s="22" t="s">
        <v>92</v>
      </c>
    </row>
    <row r="70" spans="1:10" ht="20.100000000000001" customHeight="1">
      <c r="A70" s="22" t="s">
        <v>177</v>
      </c>
      <c r="B70" s="22">
        <v>1040</v>
      </c>
      <c r="C70" s="22"/>
      <c r="D70" s="22" t="s">
        <v>178</v>
      </c>
      <c r="E70" s="22" t="s">
        <v>20</v>
      </c>
      <c r="F70" s="6" t="s">
        <v>21</v>
      </c>
      <c r="G70" s="4" t="s">
        <v>179</v>
      </c>
      <c r="H70" s="40" t="s">
        <v>22</v>
      </c>
      <c r="I70" s="22" t="s">
        <v>566</v>
      </c>
      <c r="J70" s="22" t="s">
        <v>92</v>
      </c>
    </row>
    <row r="71" spans="1:10" ht="20.100000000000001" customHeight="1">
      <c r="A71" s="22" t="s">
        <v>180</v>
      </c>
      <c r="B71" s="22">
        <v>1036</v>
      </c>
      <c r="C71" s="22"/>
      <c r="D71" s="21" t="s">
        <v>181</v>
      </c>
      <c r="E71" s="22" t="s">
        <v>35</v>
      </c>
      <c r="F71" s="6" t="s">
        <v>21</v>
      </c>
      <c r="G71" s="4" t="s">
        <v>182</v>
      </c>
      <c r="H71" s="40" t="s">
        <v>22</v>
      </c>
      <c r="I71" s="22" t="s">
        <v>566</v>
      </c>
      <c r="J71" s="22" t="s">
        <v>92</v>
      </c>
    </row>
    <row r="72" spans="1:10" ht="20.100000000000001" customHeight="1">
      <c r="A72" s="22" t="s">
        <v>183</v>
      </c>
      <c r="B72" s="22">
        <v>1032</v>
      </c>
      <c r="C72" s="22"/>
      <c r="D72" s="21" t="s">
        <v>184</v>
      </c>
      <c r="E72" s="22" t="s">
        <v>20</v>
      </c>
      <c r="F72" s="6" t="s">
        <v>21</v>
      </c>
      <c r="G72" s="4" t="s">
        <v>185</v>
      </c>
      <c r="H72" s="40" t="s">
        <v>22</v>
      </c>
      <c r="I72" s="22" t="s">
        <v>566</v>
      </c>
      <c r="J72" s="22" t="s">
        <v>92</v>
      </c>
    </row>
    <row r="73" spans="1:10" ht="20.100000000000001" customHeight="1">
      <c r="A73" s="22" t="s">
        <v>186</v>
      </c>
      <c r="B73" s="22">
        <v>1033</v>
      </c>
      <c r="C73" s="22"/>
      <c r="D73" s="21" t="s">
        <v>187</v>
      </c>
      <c r="E73" s="22" t="s">
        <v>20</v>
      </c>
      <c r="F73" s="6" t="s">
        <v>21</v>
      </c>
      <c r="G73" s="4" t="s">
        <v>188</v>
      </c>
      <c r="H73" s="40" t="s">
        <v>22</v>
      </c>
      <c r="I73" s="22" t="s">
        <v>566</v>
      </c>
      <c r="J73" s="22" t="s">
        <v>92</v>
      </c>
    </row>
    <row r="74" spans="1:10" ht="20.100000000000001" customHeight="1">
      <c r="A74" s="22" t="s">
        <v>189</v>
      </c>
      <c r="B74" s="22">
        <v>1172</v>
      </c>
      <c r="C74" s="22"/>
      <c r="D74" s="22" t="s">
        <v>190</v>
      </c>
      <c r="E74" s="22" t="s">
        <v>20</v>
      </c>
      <c r="F74" s="6" t="s">
        <v>21</v>
      </c>
      <c r="G74" s="4" t="s">
        <v>191</v>
      </c>
      <c r="H74" s="40" t="s">
        <v>22</v>
      </c>
      <c r="I74" s="22" t="s">
        <v>566</v>
      </c>
      <c r="J74" s="22" t="s">
        <v>92</v>
      </c>
    </row>
    <row r="75" spans="1:10" ht="20.100000000000001" customHeight="1">
      <c r="A75" s="22" t="s">
        <v>192</v>
      </c>
      <c r="B75" s="22">
        <v>1244</v>
      </c>
      <c r="C75" s="22"/>
      <c r="D75" s="22" t="s">
        <v>193</v>
      </c>
      <c r="E75" s="22" t="s">
        <v>20</v>
      </c>
      <c r="F75" s="6" t="s">
        <v>21</v>
      </c>
      <c r="G75" s="4" t="s">
        <v>194</v>
      </c>
      <c r="H75" s="40" t="s">
        <v>22</v>
      </c>
      <c r="I75" s="22" t="s">
        <v>566</v>
      </c>
      <c r="J75" s="22" t="s">
        <v>92</v>
      </c>
    </row>
    <row r="76" spans="1:10" ht="20.100000000000001" customHeight="1">
      <c r="A76" s="22" t="s">
        <v>195</v>
      </c>
      <c r="B76" s="22">
        <v>1211</v>
      </c>
      <c r="C76" s="22"/>
      <c r="D76" s="22" t="s">
        <v>196</v>
      </c>
      <c r="E76" s="22" t="s">
        <v>35</v>
      </c>
      <c r="F76" s="6" t="s">
        <v>21</v>
      </c>
      <c r="G76" s="4" t="s">
        <v>536</v>
      </c>
      <c r="H76" s="40" t="s">
        <v>22</v>
      </c>
      <c r="I76" s="22" t="s">
        <v>566</v>
      </c>
      <c r="J76" s="22" t="s">
        <v>92</v>
      </c>
    </row>
    <row r="77" spans="1:10" ht="20.100000000000001" customHeight="1">
      <c r="A77" s="23" t="s">
        <v>197</v>
      </c>
      <c r="B77" s="22">
        <v>1248</v>
      </c>
      <c r="C77" s="22"/>
      <c r="D77" s="21" t="s">
        <v>198</v>
      </c>
      <c r="E77" s="22" t="s">
        <v>20</v>
      </c>
      <c r="F77" s="6" t="s">
        <v>21</v>
      </c>
      <c r="G77" s="4" t="s">
        <v>199</v>
      </c>
      <c r="H77" s="40" t="s">
        <v>22</v>
      </c>
      <c r="I77" s="22" t="s">
        <v>566</v>
      </c>
      <c r="J77" s="22" t="s">
        <v>92</v>
      </c>
    </row>
    <row r="78" spans="1:10" ht="20.100000000000001" customHeight="1">
      <c r="A78" s="23" t="s">
        <v>200</v>
      </c>
      <c r="B78" s="22">
        <v>1260</v>
      </c>
      <c r="C78" s="22"/>
      <c r="D78" s="22" t="s">
        <v>201</v>
      </c>
      <c r="E78" s="22" t="s">
        <v>20</v>
      </c>
      <c r="F78" s="6" t="s">
        <v>21</v>
      </c>
      <c r="G78" s="4" t="s">
        <v>202</v>
      </c>
      <c r="H78" s="40" t="s">
        <v>22</v>
      </c>
      <c r="I78" s="22" t="s">
        <v>566</v>
      </c>
      <c r="J78" s="22" t="s">
        <v>92</v>
      </c>
    </row>
    <row r="79" spans="1:10" ht="20.100000000000001" customHeight="1">
      <c r="A79" s="23" t="s">
        <v>203</v>
      </c>
      <c r="B79" s="22">
        <v>1325</v>
      </c>
      <c r="C79" s="22"/>
      <c r="D79" s="21" t="s">
        <v>204</v>
      </c>
      <c r="E79" s="22" t="s">
        <v>20</v>
      </c>
      <c r="F79" s="6" t="s">
        <v>21</v>
      </c>
      <c r="G79" s="4" t="s">
        <v>537</v>
      </c>
      <c r="H79" s="40" t="s">
        <v>22</v>
      </c>
      <c r="I79" s="22" t="s">
        <v>566</v>
      </c>
      <c r="J79" s="22" t="s">
        <v>92</v>
      </c>
    </row>
    <row r="80" spans="1:10" ht="20.100000000000001" customHeight="1">
      <c r="A80" s="23" t="s">
        <v>205</v>
      </c>
      <c r="B80" s="22">
        <v>1306</v>
      </c>
      <c r="C80" s="22"/>
      <c r="D80" s="21" t="s">
        <v>206</v>
      </c>
      <c r="E80" s="22" t="s">
        <v>20</v>
      </c>
      <c r="F80" s="6" t="s">
        <v>21</v>
      </c>
      <c r="G80" s="4" t="s">
        <v>207</v>
      </c>
      <c r="H80" s="40" t="s">
        <v>22</v>
      </c>
      <c r="I80" s="22" t="s">
        <v>566</v>
      </c>
      <c r="J80" s="22" t="s">
        <v>92</v>
      </c>
    </row>
    <row r="81" spans="1:10" ht="20.100000000000001" customHeight="1">
      <c r="A81" s="23" t="s">
        <v>208</v>
      </c>
      <c r="B81" s="22">
        <v>1296</v>
      </c>
      <c r="C81" s="22"/>
      <c r="D81" s="21" t="s">
        <v>209</v>
      </c>
      <c r="E81" s="22" t="s">
        <v>35</v>
      </c>
      <c r="F81" s="6" t="s">
        <v>21</v>
      </c>
      <c r="G81" s="4" t="s">
        <v>210</v>
      </c>
      <c r="H81" s="40" t="s">
        <v>22</v>
      </c>
      <c r="I81" s="22" t="s">
        <v>566</v>
      </c>
      <c r="J81" s="22" t="s">
        <v>92</v>
      </c>
    </row>
    <row r="82" spans="1:10" ht="20.100000000000001" customHeight="1">
      <c r="A82" s="23" t="s">
        <v>211</v>
      </c>
      <c r="B82" s="22">
        <v>1300</v>
      </c>
      <c r="C82" s="22"/>
      <c r="D82" s="21" t="s">
        <v>212</v>
      </c>
      <c r="E82" s="22" t="s">
        <v>35</v>
      </c>
      <c r="F82" s="6" t="s">
        <v>21</v>
      </c>
      <c r="G82" s="4" t="s">
        <v>213</v>
      </c>
      <c r="H82" s="40" t="s">
        <v>22</v>
      </c>
      <c r="I82" s="22" t="s">
        <v>566</v>
      </c>
      <c r="J82" s="22" t="s">
        <v>92</v>
      </c>
    </row>
    <row r="83" spans="1:10" ht="20.100000000000001" customHeight="1">
      <c r="A83" s="54" t="s">
        <v>571</v>
      </c>
      <c r="B83" s="34">
        <v>1044</v>
      </c>
      <c r="C83" s="22"/>
      <c r="D83" s="34" t="s">
        <v>621</v>
      </c>
      <c r="E83" s="34" t="s">
        <v>20</v>
      </c>
      <c r="F83" s="6" t="s">
        <v>21</v>
      </c>
      <c r="G83" s="9">
        <v>38950</v>
      </c>
      <c r="H83" s="40" t="s">
        <v>22</v>
      </c>
      <c r="I83" s="18" t="s">
        <v>622</v>
      </c>
      <c r="J83" s="35" t="s">
        <v>92</v>
      </c>
    </row>
    <row r="84" spans="1:10" ht="20.100000000000001" customHeight="1">
      <c r="A84" s="34" t="s">
        <v>572</v>
      </c>
      <c r="B84" s="55">
        <v>1901</v>
      </c>
      <c r="C84" s="22"/>
      <c r="D84" s="34" t="s">
        <v>623</v>
      </c>
      <c r="E84" s="34" t="s">
        <v>20</v>
      </c>
      <c r="F84" s="6" t="s">
        <v>21</v>
      </c>
      <c r="G84" s="9">
        <v>39918</v>
      </c>
      <c r="H84" s="40" t="s">
        <v>22</v>
      </c>
      <c r="I84" s="18" t="s">
        <v>622</v>
      </c>
      <c r="J84" s="35" t="s">
        <v>92</v>
      </c>
    </row>
    <row r="85" spans="1:10" ht="20.100000000000001" customHeight="1">
      <c r="A85" s="54" t="s">
        <v>573</v>
      </c>
      <c r="B85" s="55">
        <v>1902</v>
      </c>
      <c r="C85" s="22"/>
      <c r="D85" s="34" t="s">
        <v>624</v>
      </c>
      <c r="E85" s="34" t="s">
        <v>20</v>
      </c>
      <c r="F85" s="6" t="s">
        <v>21</v>
      </c>
      <c r="G85" s="9">
        <v>40669</v>
      </c>
      <c r="H85" s="40" t="s">
        <v>22</v>
      </c>
      <c r="I85" s="18" t="s">
        <v>622</v>
      </c>
      <c r="J85" s="35" t="s">
        <v>92</v>
      </c>
    </row>
    <row r="86" spans="1:10" ht="20.100000000000001" customHeight="1">
      <c r="A86" s="22" t="s">
        <v>574</v>
      </c>
      <c r="B86" s="34">
        <v>1047</v>
      </c>
      <c r="C86" s="22"/>
      <c r="D86" s="34" t="s">
        <v>625</v>
      </c>
      <c r="E86" s="34" t="s">
        <v>35</v>
      </c>
      <c r="F86" s="6" t="s">
        <v>21</v>
      </c>
      <c r="G86" s="9">
        <v>40914</v>
      </c>
      <c r="H86" s="40" t="s">
        <v>22</v>
      </c>
      <c r="I86" s="18" t="s">
        <v>622</v>
      </c>
      <c r="J86" s="35" t="s">
        <v>92</v>
      </c>
    </row>
    <row r="87" spans="1:10" ht="20.100000000000001" customHeight="1">
      <c r="A87" s="22" t="s">
        <v>575</v>
      </c>
      <c r="B87" s="34">
        <v>1228</v>
      </c>
      <c r="C87" s="22"/>
      <c r="D87" s="34" t="s">
        <v>626</v>
      </c>
      <c r="E87" s="34" t="s">
        <v>35</v>
      </c>
      <c r="F87" s="6" t="s">
        <v>21</v>
      </c>
      <c r="G87" s="9">
        <v>41799</v>
      </c>
      <c r="H87" s="40" t="s">
        <v>22</v>
      </c>
      <c r="I87" s="18" t="s">
        <v>622</v>
      </c>
      <c r="J87" s="35" t="s">
        <v>92</v>
      </c>
    </row>
    <row r="88" spans="1:10" ht="20.100000000000001" customHeight="1">
      <c r="A88" s="54" t="s">
        <v>576</v>
      </c>
      <c r="B88" s="55">
        <v>1903</v>
      </c>
      <c r="C88" s="22"/>
      <c r="D88" s="56" t="s">
        <v>627</v>
      </c>
      <c r="E88" s="34" t="s">
        <v>35</v>
      </c>
      <c r="F88" s="6" t="s">
        <v>21</v>
      </c>
      <c r="G88" s="9">
        <v>41813</v>
      </c>
      <c r="H88" s="40" t="s">
        <v>22</v>
      </c>
      <c r="I88" s="18" t="s">
        <v>622</v>
      </c>
      <c r="J88" s="35" t="s">
        <v>92</v>
      </c>
    </row>
    <row r="89" spans="1:10" ht="20.100000000000001" customHeight="1">
      <c r="A89" s="34" t="s">
        <v>577</v>
      </c>
      <c r="B89" s="55">
        <v>1904</v>
      </c>
      <c r="C89" s="22"/>
      <c r="D89" s="34" t="s">
        <v>628</v>
      </c>
      <c r="E89" s="34" t="s">
        <v>35</v>
      </c>
      <c r="F89" s="6" t="s">
        <v>21</v>
      </c>
      <c r="G89" s="9">
        <v>42009</v>
      </c>
      <c r="H89" s="40" t="s">
        <v>22</v>
      </c>
      <c r="I89" s="18" t="s">
        <v>622</v>
      </c>
      <c r="J89" s="35" t="s">
        <v>92</v>
      </c>
    </row>
    <row r="90" spans="1:10" ht="20.100000000000001" customHeight="1">
      <c r="A90" s="34" t="s">
        <v>578</v>
      </c>
      <c r="B90" s="34">
        <v>1045</v>
      </c>
      <c r="C90" s="22"/>
      <c r="D90" s="34" t="s">
        <v>629</v>
      </c>
      <c r="E90" s="34" t="s">
        <v>20</v>
      </c>
      <c r="F90" s="6" t="s">
        <v>21</v>
      </c>
      <c r="G90" s="9">
        <v>42116</v>
      </c>
      <c r="H90" s="40" t="s">
        <v>22</v>
      </c>
      <c r="I90" s="18" t="s">
        <v>622</v>
      </c>
      <c r="J90" s="35" t="s">
        <v>92</v>
      </c>
    </row>
    <row r="91" spans="1:10" ht="20.100000000000001" customHeight="1">
      <c r="A91" s="22" t="s">
        <v>579</v>
      </c>
      <c r="B91" s="34">
        <v>1046</v>
      </c>
      <c r="C91" s="22"/>
      <c r="D91" s="56" t="s">
        <v>630</v>
      </c>
      <c r="E91" s="34" t="s">
        <v>20</v>
      </c>
      <c r="F91" s="6" t="s">
        <v>21</v>
      </c>
      <c r="G91" s="9">
        <v>42353</v>
      </c>
      <c r="H91" s="40" t="s">
        <v>22</v>
      </c>
      <c r="I91" s="18" t="s">
        <v>622</v>
      </c>
      <c r="J91" s="35" t="s">
        <v>92</v>
      </c>
    </row>
    <row r="92" spans="1:10" ht="20.100000000000001" customHeight="1">
      <c r="A92" s="34" t="s">
        <v>580</v>
      </c>
      <c r="B92" s="34">
        <v>1046</v>
      </c>
      <c r="C92" s="22"/>
      <c r="D92" s="34" t="s">
        <v>631</v>
      </c>
      <c r="E92" s="34" t="s">
        <v>20</v>
      </c>
      <c r="F92" s="6" t="s">
        <v>21</v>
      </c>
      <c r="G92" s="9">
        <v>42353</v>
      </c>
      <c r="H92" s="40" t="s">
        <v>22</v>
      </c>
      <c r="I92" s="18" t="s">
        <v>622</v>
      </c>
      <c r="J92" s="35" t="s">
        <v>92</v>
      </c>
    </row>
    <row r="93" spans="1:10" ht="20.100000000000001" customHeight="1">
      <c r="A93" s="22" t="s">
        <v>581</v>
      </c>
      <c r="B93" s="34">
        <v>1063</v>
      </c>
      <c r="C93" s="22"/>
      <c r="D93" s="34" t="s">
        <v>632</v>
      </c>
      <c r="E93" s="34" t="s">
        <v>35</v>
      </c>
      <c r="F93" s="6" t="s">
        <v>21</v>
      </c>
      <c r="G93" s="9">
        <v>42618</v>
      </c>
      <c r="H93" s="40" t="s">
        <v>22</v>
      </c>
      <c r="I93" s="18" t="s">
        <v>622</v>
      </c>
      <c r="J93" s="35" t="s">
        <v>92</v>
      </c>
    </row>
    <row r="94" spans="1:10" ht="20.100000000000001" customHeight="1">
      <c r="A94" s="54" t="s">
        <v>582</v>
      </c>
      <c r="B94" s="55">
        <v>1909</v>
      </c>
      <c r="C94" s="22"/>
      <c r="D94" s="56" t="s">
        <v>633</v>
      </c>
      <c r="E94" s="34" t="s">
        <v>35</v>
      </c>
      <c r="F94" s="6" t="s">
        <v>21</v>
      </c>
      <c r="G94" s="9">
        <v>42689</v>
      </c>
      <c r="H94" s="40" t="s">
        <v>22</v>
      </c>
      <c r="I94" s="18" t="s">
        <v>622</v>
      </c>
      <c r="J94" s="35" t="s">
        <v>92</v>
      </c>
    </row>
    <row r="95" spans="1:10" ht="20.100000000000001" customHeight="1">
      <c r="A95" s="34" t="s">
        <v>583</v>
      </c>
      <c r="B95" s="55">
        <v>1910</v>
      </c>
      <c r="C95" s="22"/>
      <c r="D95" s="34" t="s">
        <v>634</v>
      </c>
      <c r="E95" s="34" t="s">
        <v>20</v>
      </c>
      <c r="F95" s="6" t="s">
        <v>21</v>
      </c>
      <c r="G95" s="9">
        <v>42692</v>
      </c>
      <c r="H95" s="40" t="s">
        <v>22</v>
      </c>
      <c r="I95" s="18" t="s">
        <v>622</v>
      </c>
      <c r="J95" s="35" t="s">
        <v>92</v>
      </c>
    </row>
    <row r="96" spans="1:10" ht="20.100000000000001" customHeight="1">
      <c r="A96" s="54" t="s">
        <v>584</v>
      </c>
      <c r="B96" s="34">
        <v>1049</v>
      </c>
      <c r="C96" s="22"/>
      <c r="D96" s="34" t="s">
        <v>635</v>
      </c>
      <c r="E96" s="34" t="s">
        <v>20</v>
      </c>
      <c r="F96" s="6" t="s">
        <v>21</v>
      </c>
      <c r="G96" s="9">
        <v>42725</v>
      </c>
      <c r="H96" s="40" t="s">
        <v>22</v>
      </c>
      <c r="I96" s="18" t="s">
        <v>622</v>
      </c>
      <c r="J96" s="35" t="s">
        <v>92</v>
      </c>
    </row>
    <row r="97" spans="1:10" ht="20.100000000000001" customHeight="1">
      <c r="A97" s="54" t="s">
        <v>585</v>
      </c>
      <c r="B97" s="34">
        <v>1050</v>
      </c>
      <c r="C97" s="22"/>
      <c r="D97" s="34" t="s">
        <v>636</v>
      </c>
      <c r="E97" s="34" t="s">
        <v>20</v>
      </c>
      <c r="F97" s="6" t="s">
        <v>21</v>
      </c>
      <c r="G97" s="9">
        <v>42737</v>
      </c>
      <c r="H97" s="40" t="s">
        <v>22</v>
      </c>
      <c r="I97" s="18" t="s">
        <v>622</v>
      </c>
      <c r="J97" s="35" t="s">
        <v>92</v>
      </c>
    </row>
    <row r="98" spans="1:10" ht="20.100000000000001" customHeight="1">
      <c r="A98" s="34" t="s">
        <v>586</v>
      </c>
      <c r="B98" s="34">
        <v>1052</v>
      </c>
      <c r="C98" s="22"/>
      <c r="D98" s="56" t="s">
        <v>637</v>
      </c>
      <c r="E98" s="34" t="s">
        <v>20</v>
      </c>
      <c r="F98" s="6" t="s">
        <v>21</v>
      </c>
      <c r="G98" s="9">
        <v>42737</v>
      </c>
      <c r="H98" s="40" t="s">
        <v>22</v>
      </c>
      <c r="I98" s="18" t="s">
        <v>622</v>
      </c>
      <c r="J98" s="35" t="s">
        <v>92</v>
      </c>
    </row>
    <row r="99" spans="1:10" ht="20.100000000000001" customHeight="1">
      <c r="A99" s="34" t="s">
        <v>587</v>
      </c>
      <c r="B99" s="55">
        <v>1911</v>
      </c>
      <c r="C99" s="22"/>
      <c r="D99" s="34" t="s">
        <v>638</v>
      </c>
      <c r="E99" s="34" t="s">
        <v>20</v>
      </c>
      <c r="F99" s="6" t="s">
        <v>21</v>
      </c>
      <c r="G99" s="9">
        <v>42737</v>
      </c>
      <c r="H99" s="40" t="s">
        <v>22</v>
      </c>
      <c r="I99" s="18" t="s">
        <v>622</v>
      </c>
      <c r="J99" s="35" t="s">
        <v>92</v>
      </c>
    </row>
    <row r="100" spans="1:10" ht="20.100000000000001" customHeight="1">
      <c r="A100" s="34" t="s">
        <v>588</v>
      </c>
      <c r="B100" s="34">
        <v>1053</v>
      </c>
      <c r="C100" s="22"/>
      <c r="D100" s="34" t="s">
        <v>639</v>
      </c>
      <c r="E100" s="34" t="s">
        <v>20</v>
      </c>
      <c r="F100" s="6" t="s">
        <v>21</v>
      </c>
      <c r="G100" s="9">
        <v>42755</v>
      </c>
      <c r="H100" s="40" t="s">
        <v>22</v>
      </c>
      <c r="I100" s="18" t="s">
        <v>622</v>
      </c>
      <c r="J100" s="35" t="s">
        <v>92</v>
      </c>
    </row>
    <row r="101" spans="1:10" ht="20.100000000000001" customHeight="1">
      <c r="A101" s="34" t="s">
        <v>589</v>
      </c>
      <c r="B101" s="34">
        <v>1054</v>
      </c>
      <c r="C101" s="22"/>
      <c r="D101" s="56" t="s">
        <v>640</v>
      </c>
      <c r="E101" s="34" t="s">
        <v>20</v>
      </c>
      <c r="F101" s="6" t="s">
        <v>21</v>
      </c>
      <c r="G101" s="9">
        <v>42763</v>
      </c>
      <c r="H101" s="40" t="s">
        <v>22</v>
      </c>
      <c r="I101" s="18" t="s">
        <v>622</v>
      </c>
      <c r="J101" s="35" t="s">
        <v>92</v>
      </c>
    </row>
    <row r="102" spans="1:10" ht="20.100000000000001" customHeight="1">
      <c r="A102" s="54" t="s">
        <v>590</v>
      </c>
      <c r="B102" s="34">
        <v>1051</v>
      </c>
      <c r="C102" s="22"/>
      <c r="D102" s="34" t="s">
        <v>641</v>
      </c>
      <c r="E102" s="34" t="s">
        <v>20</v>
      </c>
      <c r="F102" s="6" t="s">
        <v>21</v>
      </c>
      <c r="G102" s="9">
        <v>42767</v>
      </c>
      <c r="H102" s="40" t="s">
        <v>22</v>
      </c>
      <c r="I102" s="18" t="s">
        <v>622</v>
      </c>
      <c r="J102" s="35" t="s">
        <v>92</v>
      </c>
    </row>
    <row r="103" spans="1:10" ht="20.100000000000001" customHeight="1">
      <c r="A103" s="57" t="s">
        <v>591</v>
      </c>
      <c r="B103" s="34">
        <v>1050</v>
      </c>
      <c r="C103" s="22"/>
      <c r="D103" s="34" t="s">
        <v>636</v>
      </c>
      <c r="E103" s="34" t="s">
        <v>20</v>
      </c>
      <c r="F103" s="6" t="s">
        <v>21</v>
      </c>
      <c r="G103" s="9">
        <v>42767</v>
      </c>
      <c r="H103" s="40" t="s">
        <v>22</v>
      </c>
      <c r="I103" s="18" t="s">
        <v>622</v>
      </c>
      <c r="J103" s="35" t="s">
        <v>92</v>
      </c>
    </row>
    <row r="104" spans="1:10" ht="20.100000000000001" customHeight="1">
      <c r="A104" s="54" t="s">
        <v>592</v>
      </c>
      <c r="B104" s="55">
        <v>1912</v>
      </c>
      <c r="C104" s="22"/>
      <c r="D104" s="56" t="s">
        <v>642</v>
      </c>
      <c r="E104" s="34" t="s">
        <v>35</v>
      </c>
      <c r="F104" s="6" t="s">
        <v>21</v>
      </c>
      <c r="G104" s="9">
        <v>42993</v>
      </c>
      <c r="H104" s="40" t="s">
        <v>22</v>
      </c>
      <c r="I104" s="18" t="s">
        <v>622</v>
      </c>
      <c r="J104" s="35" t="s">
        <v>92</v>
      </c>
    </row>
    <row r="105" spans="1:10" ht="20.100000000000001" customHeight="1">
      <c r="A105" s="34" t="s">
        <v>593</v>
      </c>
      <c r="B105" s="55">
        <v>1913</v>
      </c>
      <c r="C105" s="22"/>
      <c r="D105" s="34" t="s">
        <v>643</v>
      </c>
      <c r="E105" s="34" t="s">
        <v>35</v>
      </c>
      <c r="F105" s="6" t="s">
        <v>21</v>
      </c>
      <c r="G105" s="9">
        <v>42993</v>
      </c>
      <c r="H105" s="40" t="s">
        <v>22</v>
      </c>
      <c r="I105" s="18" t="s">
        <v>622</v>
      </c>
      <c r="J105" s="35" t="s">
        <v>92</v>
      </c>
    </row>
    <row r="106" spans="1:10" ht="20.100000000000001" customHeight="1">
      <c r="A106" s="34" t="s">
        <v>594</v>
      </c>
      <c r="B106" s="55">
        <v>1914</v>
      </c>
      <c r="C106" s="22"/>
      <c r="D106" s="56" t="s">
        <v>644</v>
      </c>
      <c r="E106" s="34" t="s">
        <v>20</v>
      </c>
      <c r="F106" s="6" t="s">
        <v>21</v>
      </c>
      <c r="G106" s="9">
        <v>42993</v>
      </c>
      <c r="H106" s="40" t="s">
        <v>22</v>
      </c>
      <c r="I106" s="18" t="s">
        <v>622</v>
      </c>
      <c r="J106" s="35" t="s">
        <v>92</v>
      </c>
    </row>
    <row r="107" spans="1:10" ht="20.100000000000001" customHeight="1">
      <c r="A107" s="34" t="s">
        <v>595</v>
      </c>
      <c r="B107" s="55">
        <v>1915</v>
      </c>
      <c r="C107" s="22"/>
      <c r="D107" s="34" t="s">
        <v>645</v>
      </c>
      <c r="E107" s="34" t="s">
        <v>35</v>
      </c>
      <c r="F107" s="6" t="s">
        <v>21</v>
      </c>
      <c r="G107" s="9">
        <v>43082</v>
      </c>
      <c r="H107" s="40" t="s">
        <v>22</v>
      </c>
      <c r="I107" s="18" t="s">
        <v>622</v>
      </c>
      <c r="J107" s="35" t="s">
        <v>92</v>
      </c>
    </row>
    <row r="108" spans="1:10" ht="20.100000000000001" customHeight="1">
      <c r="A108" s="34" t="s">
        <v>596</v>
      </c>
      <c r="B108" s="55">
        <v>1918</v>
      </c>
      <c r="C108" s="22"/>
      <c r="D108" s="34" t="s">
        <v>646</v>
      </c>
      <c r="E108" s="34" t="s">
        <v>35</v>
      </c>
      <c r="F108" s="6" t="s">
        <v>21</v>
      </c>
      <c r="G108" s="9">
        <v>43084</v>
      </c>
      <c r="H108" s="40" t="s">
        <v>22</v>
      </c>
      <c r="I108" s="18" t="s">
        <v>622</v>
      </c>
      <c r="J108" s="35" t="s">
        <v>92</v>
      </c>
    </row>
    <row r="109" spans="1:10" ht="20.100000000000001" customHeight="1">
      <c r="A109" s="34" t="s">
        <v>597</v>
      </c>
      <c r="B109" s="55">
        <v>1921</v>
      </c>
      <c r="C109" s="22"/>
      <c r="D109" s="34" t="s">
        <v>647</v>
      </c>
      <c r="E109" s="34" t="s">
        <v>35</v>
      </c>
      <c r="F109" s="6" t="s">
        <v>21</v>
      </c>
      <c r="G109" s="9">
        <v>43084</v>
      </c>
      <c r="H109" s="40" t="s">
        <v>22</v>
      </c>
      <c r="I109" s="18" t="s">
        <v>622</v>
      </c>
      <c r="J109" s="35" t="s">
        <v>92</v>
      </c>
    </row>
    <row r="110" spans="1:10" ht="20.100000000000001" customHeight="1">
      <c r="A110" s="54" t="s">
        <v>598</v>
      </c>
      <c r="B110" s="34">
        <v>1056</v>
      </c>
      <c r="C110" s="22"/>
      <c r="D110" s="34" t="s">
        <v>648</v>
      </c>
      <c r="E110" s="34" t="s">
        <v>35</v>
      </c>
      <c r="F110" s="6" t="s">
        <v>21</v>
      </c>
      <c r="G110" s="9">
        <v>43209</v>
      </c>
      <c r="H110" s="40" t="s">
        <v>22</v>
      </c>
      <c r="I110" s="18" t="s">
        <v>622</v>
      </c>
      <c r="J110" s="35" t="s">
        <v>92</v>
      </c>
    </row>
    <row r="111" spans="1:10" ht="20.100000000000001" customHeight="1">
      <c r="A111" s="54" t="s">
        <v>599</v>
      </c>
      <c r="B111" s="34">
        <v>1057</v>
      </c>
      <c r="C111" s="22"/>
      <c r="D111" s="34" t="s">
        <v>649</v>
      </c>
      <c r="E111" s="34" t="s">
        <v>20</v>
      </c>
      <c r="F111" s="6" t="s">
        <v>21</v>
      </c>
      <c r="G111" s="9">
        <v>43448</v>
      </c>
      <c r="H111" s="40" t="s">
        <v>22</v>
      </c>
      <c r="I111" s="18" t="s">
        <v>622</v>
      </c>
      <c r="J111" s="35" t="s">
        <v>92</v>
      </c>
    </row>
    <row r="112" spans="1:10" ht="20.100000000000001" customHeight="1">
      <c r="A112" s="54" t="s">
        <v>600</v>
      </c>
      <c r="B112" s="34">
        <v>1058</v>
      </c>
      <c r="C112" s="22"/>
      <c r="D112" s="34" t="s">
        <v>650</v>
      </c>
      <c r="E112" s="34" t="s">
        <v>20</v>
      </c>
      <c r="F112" s="6" t="s">
        <v>21</v>
      </c>
      <c r="G112" s="9">
        <v>43449</v>
      </c>
      <c r="H112" s="40" t="s">
        <v>22</v>
      </c>
      <c r="I112" s="18" t="s">
        <v>622</v>
      </c>
      <c r="J112" s="35" t="s">
        <v>92</v>
      </c>
    </row>
    <row r="113" spans="1:68" ht="20.100000000000001" customHeight="1">
      <c r="A113" s="22" t="s">
        <v>601</v>
      </c>
      <c r="B113" s="34">
        <v>1059</v>
      </c>
      <c r="C113" s="22"/>
      <c r="D113" s="34" t="s">
        <v>651</v>
      </c>
      <c r="E113" s="34" t="s">
        <v>20</v>
      </c>
      <c r="F113" s="6" t="s">
        <v>21</v>
      </c>
      <c r="G113" s="9">
        <v>43456</v>
      </c>
      <c r="H113" s="40" t="s">
        <v>22</v>
      </c>
      <c r="I113" s="18" t="s">
        <v>622</v>
      </c>
      <c r="J113" s="35" t="s">
        <v>92</v>
      </c>
    </row>
    <row r="114" spans="1:68" ht="20.100000000000001" customHeight="1">
      <c r="A114" s="54" t="s">
        <v>602</v>
      </c>
      <c r="B114" s="34">
        <v>1060</v>
      </c>
      <c r="C114" s="22"/>
      <c r="D114" s="34" t="s">
        <v>652</v>
      </c>
      <c r="E114" s="34" t="s">
        <v>20</v>
      </c>
      <c r="F114" s="6" t="s">
        <v>21</v>
      </c>
      <c r="G114" s="9">
        <v>43468</v>
      </c>
      <c r="H114" s="40" t="s">
        <v>22</v>
      </c>
      <c r="I114" s="18" t="s">
        <v>622</v>
      </c>
      <c r="J114" s="35" t="s">
        <v>92</v>
      </c>
    </row>
    <row r="115" spans="1:68" ht="20.100000000000001" customHeight="1">
      <c r="A115" s="22" t="s">
        <v>603</v>
      </c>
      <c r="B115" s="34">
        <v>1165</v>
      </c>
      <c r="C115" s="22"/>
      <c r="D115" s="34" t="s">
        <v>653</v>
      </c>
      <c r="E115" s="34" t="s">
        <v>35</v>
      </c>
      <c r="F115" s="6" t="s">
        <v>21</v>
      </c>
      <c r="G115" s="9">
        <v>43508</v>
      </c>
      <c r="H115" s="40" t="s">
        <v>22</v>
      </c>
      <c r="I115" s="18" t="s">
        <v>622</v>
      </c>
      <c r="J115" s="35" t="s">
        <v>92</v>
      </c>
    </row>
    <row r="116" spans="1:68" ht="20.100000000000001" customHeight="1">
      <c r="A116" s="22" t="s">
        <v>604</v>
      </c>
      <c r="B116" s="34">
        <v>1166</v>
      </c>
      <c r="C116" s="22"/>
      <c r="D116" s="34" t="s">
        <v>654</v>
      </c>
      <c r="E116" s="34" t="s">
        <v>35</v>
      </c>
      <c r="F116" s="6" t="s">
        <v>21</v>
      </c>
      <c r="G116" s="9">
        <v>43508</v>
      </c>
      <c r="H116" s="40" t="s">
        <v>22</v>
      </c>
      <c r="I116" s="18" t="s">
        <v>622</v>
      </c>
      <c r="J116" s="35" t="s">
        <v>92</v>
      </c>
    </row>
    <row r="117" spans="1:68" ht="20.100000000000001" customHeight="1">
      <c r="A117" s="22" t="s">
        <v>605</v>
      </c>
      <c r="B117" s="34">
        <v>1062</v>
      </c>
      <c r="C117" s="22"/>
      <c r="D117" s="34" t="s">
        <v>655</v>
      </c>
      <c r="E117" s="34" t="s">
        <v>20</v>
      </c>
      <c r="F117" s="6" t="s">
        <v>21</v>
      </c>
      <c r="G117" s="9">
        <v>43510</v>
      </c>
      <c r="H117" s="40" t="s">
        <v>22</v>
      </c>
      <c r="I117" s="18" t="s">
        <v>622</v>
      </c>
      <c r="J117" s="35" t="s">
        <v>92</v>
      </c>
    </row>
    <row r="118" spans="1:68" ht="20.100000000000001" customHeight="1">
      <c r="A118" s="22" t="s">
        <v>607</v>
      </c>
      <c r="B118" s="34">
        <v>1153</v>
      </c>
      <c r="C118" s="22"/>
      <c r="D118" s="34" t="s">
        <v>657</v>
      </c>
      <c r="E118" s="34" t="s">
        <v>35</v>
      </c>
      <c r="F118" s="6" t="s">
        <v>21</v>
      </c>
      <c r="G118" s="9">
        <v>43657</v>
      </c>
      <c r="H118" s="40" t="s">
        <v>22</v>
      </c>
      <c r="I118" s="18" t="s">
        <v>622</v>
      </c>
      <c r="J118" s="35" t="s">
        <v>92</v>
      </c>
    </row>
    <row r="119" spans="1:68" ht="20.100000000000001" customHeight="1">
      <c r="A119" s="23" t="s">
        <v>608</v>
      </c>
      <c r="B119" s="34">
        <v>1147</v>
      </c>
      <c r="C119" s="22"/>
      <c r="D119" s="34" t="s">
        <v>658</v>
      </c>
      <c r="E119" s="34" t="s">
        <v>35</v>
      </c>
      <c r="F119" s="6" t="s">
        <v>21</v>
      </c>
      <c r="G119" s="9">
        <v>43676</v>
      </c>
      <c r="H119" s="40" t="s">
        <v>22</v>
      </c>
      <c r="I119" s="18" t="s">
        <v>622</v>
      </c>
      <c r="J119" s="35" t="s">
        <v>92</v>
      </c>
    </row>
    <row r="120" spans="1:68" ht="20.100000000000001" customHeight="1">
      <c r="A120" s="23" t="s">
        <v>609</v>
      </c>
      <c r="B120" s="34">
        <v>1151</v>
      </c>
      <c r="C120" s="22"/>
      <c r="D120" s="34" t="s">
        <v>659</v>
      </c>
      <c r="E120" s="34" t="s">
        <v>20</v>
      </c>
      <c r="F120" s="6" t="s">
        <v>21</v>
      </c>
      <c r="G120" s="9">
        <v>43689</v>
      </c>
      <c r="H120" s="40" t="s">
        <v>22</v>
      </c>
      <c r="I120" s="18" t="s">
        <v>622</v>
      </c>
      <c r="J120" s="35" t="s">
        <v>92</v>
      </c>
    </row>
    <row r="121" spans="1:68" ht="20.100000000000001" customHeight="1">
      <c r="A121" s="22" t="s">
        <v>610</v>
      </c>
      <c r="B121" s="34">
        <v>1156</v>
      </c>
      <c r="C121" s="22"/>
      <c r="D121" s="34" t="s">
        <v>660</v>
      </c>
      <c r="E121" s="34" t="s">
        <v>35</v>
      </c>
      <c r="F121" s="6" t="s">
        <v>21</v>
      </c>
      <c r="G121" s="9">
        <v>43794</v>
      </c>
      <c r="H121" s="40" t="s">
        <v>22</v>
      </c>
      <c r="I121" s="18" t="s">
        <v>622</v>
      </c>
      <c r="J121" s="35" t="s">
        <v>92</v>
      </c>
    </row>
    <row r="122" spans="1:68" ht="20.100000000000001" customHeight="1">
      <c r="A122" s="23" t="s">
        <v>611</v>
      </c>
      <c r="B122" s="34">
        <v>1200</v>
      </c>
      <c r="C122" s="22"/>
      <c r="D122" s="34" t="s">
        <v>661</v>
      </c>
      <c r="E122" s="34" t="s">
        <v>20</v>
      </c>
      <c r="F122" s="13" t="s">
        <v>569</v>
      </c>
      <c r="G122" s="9">
        <v>43892</v>
      </c>
      <c r="H122" s="40" t="s">
        <v>22</v>
      </c>
      <c r="I122" s="18" t="s">
        <v>622</v>
      </c>
      <c r="J122" s="35" t="s">
        <v>89</v>
      </c>
    </row>
    <row r="123" spans="1:68" ht="20.100000000000001" customHeight="1">
      <c r="A123" s="85" t="s">
        <v>606</v>
      </c>
      <c r="B123" s="85">
        <v>1927</v>
      </c>
      <c r="C123" s="85"/>
      <c r="D123" s="86" t="s">
        <v>656</v>
      </c>
      <c r="E123" s="34" t="s">
        <v>20</v>
      </c>
      <c r="F123" s="80" t="s">
        <v>707</v>
      </c>
      <c r="G123" s="81" t="s">
        <v>754</v>
      </c>
      <c r="H123" s="40" t="s">
        <v>22</v>
      </c>
      <c r="I123" s="85" t="s">
        <v>622</v>
      </c>
      <c r="J123" s="18" t="s">
        <v>89</v>
      </c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2"/>
      <c r="BJ123" s="72"/>
      <c r="BK123" s="72"/>
      <c r="BL123" s="72"/>
      <c r="BM123" s="72"/>
      <c r="BN123" s="72"/>
      <c r="BO123" s="72"/>
      <c r="BP123" s="72"/>
    </row>
    <row r="124" spans="1:68" ht="20.100000000000001" customHeight="1">
      <c r="A124" s="3" t="s">
        <v>756</v>
      </c>
      <c r="B124" s="3">
        <v>1606</v>
      </c>
      <c r="C124" s="3"/>
      <c r="D124" s="87" t="s">
        <v>757</v>
      </c>
      <c r="E124" s="34" t="s">
        <v>20</v>
      </c>
      <c r="F124" s="80" t="s">
        <v>707</v>
      </c>
      <c r="G124" s="82" t="s">
        <v>758</v>
      </c>
      <c r="H124" s="40" t="s">
        <v>22</v>
      </c>
      <c r="I124" s="85" t="s">
        <v>622</v>
      </c>
      <c r="J124" s="18" t="s">
        <v>89</v>
      </c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  <c r="AL124" s="72"/>
      <c r="AM124" s="72"/>
      <c r="AN124" s="72"/>
      <c r="AO124" s="72"/>
      <c r="AP124" s="72"/>
      <c r="AQ124" s="72"/>
      <c r="AR124" s="72"/>
      <c r="AS124" s="72"/>
      <c r="AT124" s="72"/>
      <c r="AU124" s="72"/>
      <c r="AV124" s="72"/>
      <c r="AW124" s="72"/>
      <c r="AX124" s="72"/>
      <c r="AY124" s="72"/>
      <c r="AZ124" s="72"/>
      <c r="BA124" s="72"/>
      <c r="BB124" s="72"/>
      <c r="BC124" s="72"/>
      <c r="BD124" s="72"/>
      <c r="BE124" s="72"/>
      <c r="BF124" s="72"/>
      <c r="BG124" s="72"/>
      <c r="BH124" s="72"/>
      <c r="BI124" s="72"/>
      <c r="BJ124" s="72"/>
      <c r="BK124" s="72"/>
      <c r="BL124" s="72"/>
      <c r="BM124" s="72"/>
      <c r="BN124" s="72"/>
      <c r="BO124" s="72"/>
      <c r="BP124" s="72"/>
    </row>
    <row r="125" spans="1:68" ht="20.100000000000001" customHeight="1">
      <c r="A125" s="22" t="s">
        <v>759</v>
      </c>
      <c r="B125" s="22">
        <v>1609</v>
      </c>
      <c r="C125" s="22"/>
      <c r="D125" s="88" t="s">
        <v>760</v>
      </c>
      <c r="E125" s="34" t="s">
        <v>20</v>
      </c>
      <c r="F125" s="6" t="s">
        <v>707</v>
      </c>
      <c r="G125" s="10" t="s">
        <v>761</v>
      </c>
      <c r="H125" s="40" t="s">
        <v>22</v>
      </c>
      <c r="I125" s="18" t="s">
        <v>622</v>
      </c>
      <c r="J125" s="18" t="s">
        <v>89</v>
      </c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72"/>
      <c r="AU125" s="72"/>
      <c r="AV125" s="72"/>
      <c r="AW125" s="72"/>
      <c r="AX125" s="72"/>
      <c r="AY125" s="72"/>
      <c r="AZ125" s="72"/>
      <c r="BA125" s="72"/>
      <c r="BB125" s="72"/>
      <c r="BC125" s="72"/>
      <c r="BD125" s="72"/>
      <c r="BE125" s="72"/>
      <c r="BF125" s="72"/>
      <c r="BG125" s="72"/>
      <c r="BH125" s="72"/>
      <c r="BI125" s="72"/>
      <c r="BJ125" s="72"/>
      <c r="BK125" s="72"/>
      <c r="BL125" s="72"/>
      <c r="BM125" s="72"/>
      <c r="BN125" s="72"/>
      <c r="BO125" s="72"/>
      <c r="BP125" s="72"/>
    </row>
    <row r="126" spans="1:68" ht="20.100000000000001" customHeight="1">
      <c r="A126" s="23" t="s">
        <v>612</v>
      </c>
      <c r="B126" s="34">
        <v>1214</v>
      </c>
      <c r="C126" s="22"/>
      <c r="D126" s="34" t="s">
        <v>662</v>
      </c>
      <c r="E126" s="34" t="s">
        <v>35</v>
      </c>
      <c r="F126" s="13" t="s">
        <v>21</v>
      </c>
      <c r="G126" s="9">
        <v>44236</v>
      </c>
      <c r="H126" s="40" t="s">
        <v>22</v>
      </c>
      <c r="I126" s="18" t="s">
        <v>622</v>
      </c>
      <c r="J126" s="35" t="s">
        <v>92</v>
      </c>
    </row>
    <row r="127" spans="1:68" ht="20.100000000000001" customHeight="1">
      <c r="A127" s="23" t="s">
        <v>613</v>
      </c>
      <c r="B127" s="34">
        <v>1275</v>
      </c>
      <c r="C127" s="22"/>
      <c r="D127" s="34" t="s">
        <v>663</v>
      </c>
      <c r="E127" s="34" t="s">
        <v>20</v>
      </c>
      <c r="F127" s="13" t="s">
        <v>21</v>
      </c>
      <c r="G127" s="9">
        <v>44287</v>
      </c>
      <c r="H127" s="40" t="s">
        <v>22</v>
      </c>
      <c r="I127" s="18" t="s">
        <v>622</v>
      </c>
      <c r="J127" s="35" t="s">
        <v>92</v>
      </c>
    </row>
    <row r="128" spans="1:68" ht="20.100000000000001" customHeight="1">
      <c r="A128" s="23" t="s">
        <v>614</v>
      </c>
      <c r="B128" s="34">
        <v>1207</v>
      </c>
      <c r="C128" s="22"/>
      <c r="D128" s="34" t="s">
        <v>664</v>
      </c>
      <c r="E128" s="34" t="s">
        <v>35</v>
      </c>
      <c r="F128" s="13" t="s">
        <v>21</v>
      </c>
      <c r="G128" s="9">
        <v>44396</v>
      </c>
      <c r="H128" s="40" t="s">
        <v>22</v>
      </c>
      <c r="I128" s="18" t="s">
        <v>622</v>
      </c>
      <c r="J128" s="35" t="s">
        <v>92</v>
      </c>
    </row>
    <row r="129" spans="1:10" ht="20.100000000000001" customHeight="1">
      <c r="A129" s="23" t="s">
        <v>615</v>
      </c>
      <c r="B129" s="34">
        <v>1195</v>
      </c>
      <c r="C129" s="22"/>
      <c r="D129" s="34" t="s">
        <v>665</v>
      </c>
      <c r="E129" s="34" t="s">
        <v>35</v>
      </c>
      <c r="F129" s="13" t="s">
        <v>21</v>
      </c>
      <c r="G129" s="9">
        <v>44411</v>
      </c>
      <c r="H129" s="40" t="s">
        <v>22</v>
      </c>
      <c r="I129" s="18" t="s">
        <v>622</v>
      </c>
      <c r="J129" s="35" t="s">
        <v>92</v>
      </c>
    </row>
    <row r="130" spans="1:10" ht="20.100000000000001" customHeight="1">
      <c r="A130" s="23" t="s">
        <v>616</v>
      </c>
      <c r="B130" s="34">
        <v>1203</v>
      </c>
      <c r="C130" s="22"/>
      <c r="D130" s="34" t="s">
        <v>666</v>
      </c>
      <c r="E130" s="34" t="s">
        <v>20</v>
      </c>
      <c r="F130" s="13" t="s">
        <v>21</v>
      </c>
      <c r="G130" s="9">
        <v>44446</v>
      </c>
      <c r="H130" s="40" t="s">
        <v>22</v>
      </c>
      <c r="I130" s="18" t="s">
        <v>622</v>
      </c>
      <c r="J130" s="35" t="s">
        <v>92</v>
      </c>
    </row>
    <row r="131" spans="1:10" ht="20.100000000000001" customHeight="1">
      <c r="A131" s="22" t="s">
        <v>617</v>
      </c>
      <c r="B131" s="34">
        <v>1259</v>
      </c>
      <c r="C131" s="22"/>
      <c r="D131" s="34" t="s">
        <v>667</v>
      </c>
      <c r="E131" s="34" t="s">
        <v>20</v>
      </c>
      <c r="F131" s="13" t="s">
        <v>21</v>
      </c>
      <c r="G131" s="9">
        <v>44568</v>
      </c>
      <c r="H131" s="40" t="s">
        <v>22</v>
      </c>
      <c r="I131" s="18" t="s">
        <v>622</v>
      </c>
      <c r="J131" s="35" t="s">
        <v>92</v>
      </c>
    </row>
    <row r="132" spans="1:10" ht="20.100000000000001" customHeight="1">
      <c r="A132" s="22" t="s">
        <v>618</v>
      </c>
      <c r="B132" s="34">
        <v>1309</v>
      </c>
      <c r="C132" s="22"/>
      <c r="D132" s="34" t="s">
        <v>668</v>
      </c>
      <c r="E132" s="34" t="s">
        <v>20</v>
      </c>
      <c r="F132" s="13" t="s">
        <v>21</v>
      </c>
      <c r="G132" s="9">
        <v>44602</v>
      </c>
      <c r="H132" s="40" t="s">
        <v>22</v>
      </c>
      <c r="I132" s="18" t="s">
        <v>622</v>
      </c>
      <c r="J132" s="35" t="s">
        <v>92</v>
      </c>
    </row>
    <row r="133" spans="1:10" ht="20.100000000000001" customHeight="1">
      <c r="A133" s="22" t="s">
        <v>619</v>
      </c>
      <c r="B133" s="34">
        <v>1305</v>
      </c>
      <c r="C133" s="22"/>
      <c r="D133" s="34" t="s">
        <v>669</v>
      </c>
      <c r="E133" s="34" t="s">
        <v>20</v>
      </c>
      <c r="F133" s="13" t="s">
        <v>21</v>
      </c>
      <c r="G133" s="9">
        <v>44704</v>
      </c>
      <c r="H133" s="40" t="s">
        <v>22</v>
      </c>
      <c r="I133" s="18" t="s">
        <v>622</v>
      </c>
      <c r="J133" s="35" t="s">
        <v>92</v>
      </c>
    </row>
    <row r="134" spans="1:10" ht="20.100000000000001" customHeight="1">
      <c r="A134" s="34" t="s">
        <v>620</v>
      </c>
      <c r="B134" s="33">
        <v>1928</v>
      </c>
      <c r="C134" s="22"/>
      <c r="D134" s="34" t="s">
        <v>670</v>
      </c>
      <c r="E134" s="34" t="s">
        <v>20</v>
      </c>
      <c r="F134" s="13" t="s">
        <v>21</v>
      </c>
      <c r="G134" s="9">
        <v>44741</v>
      </c>
      <c r="H134" s="40" t="s">
        <v>22</v>
      </c>
      <c r="I134" s="18" t="s">
        <v>622</v>
      </c>
      <c r="J134" s="35" t="s">
        <v>92</v>
      </c>
    </row>
    <row r="135" spans="1:10" ht="20.100000000000001" customHeight="1">
      <c r="A135" s="22" t="s">
        <v>581</v>
      </c>
      <c r="B135" s="22">
        <v>1929</v>
      </c>
      <c r="C135" s="22"/>
      <c r="D135" s="58" t="s">
        <v>632</v>
      </c>
      <c r="E135" s="53" t="s">
        <v>35</v>
      </c>
      <c r="F135" s="13" t="s">
        <v>21</v>
      </c>
      <c r="G135" s="10">
        <v>42827</v>
      </c>
      <c r="H135" s="40" t="s">
        <v>22</v>
      </c>
      <c r="I135" s="18" t="s">
        <v>622</v>
      </c>
      <c r="J135" s="53" t="s">
        <v>92</v>
      </c>
    </row>
    <row r="136" spans="1:10" ht="20.100000000000001" customHeight="1">
      <c r="A136" s="23" t="s">
        <v>214</v>
      </c>
      <c r="B136" s="23">
        <v>1204</v>
      </c>
      <c r="C136" s="22"/>
      <c r="D136" s="21" t="s">
        <v>215</v>
      </c>
      <c r="E136" s="23" t="s">
        <v>35</v>
      </c>
      <c r="F136" s="4" t="s">
        <v>569</v>
      </c>
      <c r="G136" s="11">
        <v>44384</v>
      </c>
      <c r="H136" s="40" t="s">
        <v>22</v>
      </c>
      <c r="I136" s="41" t="s">
        <v>216</v>
      </c>
      <c r="J136" s="22" t="s">
        <v>89</v>
      </c>
    </row>
    <row r="137" spans="1:10" ht="20.100000000000001" customHeight="1">
      <c r="A137" s="23" t="s">
        <v>763</v>
      </c>
      <c r="B137" s="22">
        <v>1161</v>
      </c>
      <c r="C137" s="22"/>
      <c r="D137" s="22" t="s">
        <v>217</v>
      </c>
      <c r="E137" s="22" t="s">
        <v>20</v>
      </c>
      <c r="F137" s="4" t="s">
        <v>569</v>
      </c>
      <c r="G137" s="11">
        <v>42101</v>
      </c>
      <c r="H137" s="40" t="s">
        <v>22</v>
      </c>
      <c r="I137" s="41" t="s">
        <v>216</v>
      </c>
      <c r="J137" s="22" t="s">
        <v>89</v>
      </c>
    </row>
    <row r="138" spans="1:10" ht="20.100000000000001" customHeight="1">
      <c r="A138" s="23" t="s">
        <v>218</v>
      </c>
      <c r="B138" s="23">
        <v>1155</v>
      </c>
      <c r="C138" s="22"/>
      <c r="D138" s="21" t="s">
        <v>219</v>
      </c>
      <c r="E138" s="22" t="s">
        <v>20</v>
      </c>
      <c r="F138" s="6" t="s">
        <v>21</v>
      </c>
      <c r="G138" s="11">
        <v>43780</v>
      </c>
      <c r="H138" s="40" t="s">
        <v>22</v>
      </c>
      <c r="I138" s="41" t="s">
        <v>216</v>
      </c>
      <c r="J138" s="22" t="s">
        <v>89</v>
      </c>
    </row>
    <row r="139" spans="1:10" ht="20.100000000000001" customHeight="1">
      <c r="A139" s="23" t="s">
        <v>766</v>
      </c>
      <c r="B139" s="23">
        <v>1080</v>
      </c>
      <c r="C139" s="22"/>
      <c r="D139" s="21" t="s">
        <v>220</v>
      </c>
      <c r="E139" s="22" t="s">
        <v>35</v>
      </c>
      <c r="F139" s="6" t="s">
        <v>21</v>
      </c>
      <c r="G139" s="11">
        <v>43547</v>
      </c>
      <c r="H139" s="40" t="s">
        <v>22</v>
      </c>
      <c r="I139" s="41" t="s">
        <v>216</v>
      </c>
      <c r="J139" s="22" t="s">
        <v>89</v>
      </c>
    </row>
    <row r="140" spans="1:10" ht="20.100000000000001" customHeight="1">
      <c r="A140" s="22" t="s">
        <v>221</v>
      </c>
      <c r="B140" s="22">
        <v>1064</v>
      </c>
      <c r="C140" s="44"/>
      <c r="D140" s="26" t="s">
        <v>222</v>
      </c>
      <c r="E140" s="44" t="s">
        <v>20</v>
      </c>
      <c r="F140" s="4" t="s">
        <v>567</v>
      </c>
      <c r="G140" s="47">
        <v>40714</v>
      </c>
      <c r="H140" s="40" t="s">
        <v>22</v>
      </c>
      <c r="I140" s="54" t="s">
        <v>216</v>
      </c>
      <c r="J140" s="22" t="s">
        <v>24</v>
      </c>
    </row>
    <row r="141" spans="1:10" ht="20.100000000000001" customHeight="1">
      <c r="A141" s="22" t="s">
        <v>223</v>
      </c>
      <c r="B141" s="22">
        <v>1065</v>
      </c>
      <c r="C141" s="22"/>
      <c r="D141" s="21" t="s">
        <v>224</v>
      </c>
      <c r="E141" s="22" t="s">
        <v>20</v>
      </c>
      <c r="F141" s="4" t="s">
        <v>569</v>
      </c>
      <c r="G141" s="47">
        <v>40179</v>
      </c>
      <c r="H141" s="40" t="s">
        <v>22</v>
      </c>
      <c r="I141" s="54" t="s">
        <v>216</v>
      </c>
      <c r="J141" s="22" t="s">
        <v>24</v>
      </c>
    </row>
    <row r="142" spans="1:10" ht="20.100000000000001" customHeight="1">
      <c r="A142" s="22" t="s">
        <v>225</v>
      </c>
      <c r="B142" s="22">
        <v>1066</v>
      </c>
      <c r="C142" s="22"/>
      <c r="D142" s="21" t="s">
        <v>226</v>
      </c>
      <c r="E142" s="22" t="s">
        <v>35</v>
      </c>
      <c r="F142" s="4" t="s">
        <v>569</v>
      </c>
      <c r="G142" s="47">
        <v>39979</v>
      </c>
      <c r="H142" s="40" t="s">
        <v>22</v>
      </c>
      <c r="I142" s="54" t="s">
        <v>216</v>
      </c>
      <c r="J142" s="22" t="s">
        <v>24</v>
      </c>
    </row>
    <row r="143" spans="1:10" ht="20.100000000000001" customHeight="1">
      <c r="A143" s="22" t="s">
        <v>227</v>
      </c>
      <c r="B143" s="22">
        <v>1062</v>
      </c>
      <c r="C143" s="22"/>
      <c r="D143" s="27" t="s">
        <v>228</v>
      </c>
      <c r="E143" s="22" t="s">
        <v>35</v>
      </c>
      <c r="F143" s="4" t="s">
        <v>569</v>
      </c>
      <c r="G143" s="47">
        <v>40031</v>
      </c>
      <c r="H143" s="40" t="s">
        <v>22</v>
      </c>
      <c r="I143" s="54" t="s">
        <v>216</v>
      </c>
      <c r="J143" s="22" t="s">
        <v>24</v>
      </c>
    </row>
    <row r="144" spans="1:10" ht="20.100000000000001" customHeight="1">
      <c r="A144" s="22" t="s">
        <v>229</v>
      </c>
      <c r="B144" s="22">
        <v>1067</v>
      </c>
      <c r="C144" s="22"/>
      <c r="D144" s="21" t="s">
        <v>230</v>
      </c>
      <c r="E144" s="44" t="s">
        <v>20</v>
      </c>
      <c r="F144" s="4" t="s">
        <v>569</v>
      </c>
      <c r="G144" s="47">
        <v>40341</v>
      </c>
      <c r="H144" s="40" t="s">
        <v>22</v>
      </c>
      <c r="I144" s="54" t="s">
        <v>216</v>
      </c>
      <c r="J144" s="22" t="s">
        <v>24</v>
      </c>
    </row>
    <row r="145" spans="1:10" ht="20.100000000000001" customHeight="1">
      <c r="A145" s="22" t="s">
        <v>231</v>
      </c>
      <c r="B145" s="22">
        <v>1069</v>
      </c>
      <c r="C145" s="22"/>
      <c r="D145" s="27" t="s">
        <v>232</v>
      </c>
      <c r="E145" s="22" t="s">
        <v>20</v>
      </c>
      <c r="F145" s="6" t="s">
        <v>21</v>
      </c>
      <c r="G145" s="47">
        <v>41881</v>
      </c>
      <c r="H145" s="40" t="s">
        <v>22</v>
      </c>
      <c r="I145" s="54" t="s">
        <v>216</v>
      </c>
      <c r="J145" s="22" t="s">
        <v>24</v>
      </c>
    </row>
    <row r="146" spans="1:10" ht="20.100000000000001" customHeight="1">
      <c r="A146" s="22" t="s">
        <v>233</v>
      </c>
      <c r="B146" s="22">
        <v>1068</v>
      </c>
      <c r="C146" s="22"/>
      <c r="D146" s="21" t="s">
        <v>234</v>
      </c>
      <c r="E146" s="22" t="s">
        <v>20</v>
      </c>
      <c r="F146" s="6" t="s">
        <v>21</v>
      </c>
      <c r="G146" s="47">
        <v>40722</v>
      </c>
      <c r="H146" s="40" t="s">
        <v>22</v>
      </c>
      <c r="I146" s="54" t="s">
        <v>216</v>
      </c>
      <c r="J146" s="22" t="s">
        <v>24</v>
      </c>
    </row>
    <row r="147" spans="1:10" ht="20.100000000000001" customHeight="1">
      <c r="A147" s="22" t="s">
        <v>235</v>
      </c>
      <c r="B147" s="22">
        <v>1192</v>
      </c>
      <c r="C147" s="22"/>
      <c r="D147" s="21" t="s">
        <v>236</v>
      </c>
      <c r="E147" s="22" t="s">
        <v>35</v>
      </c>
      <c r="F147" s="6" t="s">
        <v>21</v>
      </c>
      <c r="G147" s="47">
        <v>41813</v>
      </c>
      <c r="H147" s="40" t="s">
        <v>22</v>
      </c>
      <c r="I147" s="54" t="s">
        <v>216</v>
      </c>
      <c r="J147" s="22" t="s">
        <v>24</v>
      </c>
    </row>
    <row r="148" spans="1:10" ht="20.100000000000001" customHeight="1">
      <c r="A148" s="23" t="s">
        <v>237</v>
      </c>
      <c r="B148" s="22">
        <v>1154</v>
      </c>
      <c r="C148" s="22"/>
      <c r="D148" s="27" t="s">
        <v>238</v>
      </c>
      <c r="E148" s="22" t="s">
        <v>35</v>
      </c>
      <c r="F148" s="6" t="s">
        <v>21</v>
      </c>
      <c r="G148" s="47">
        <v>42370</v>
      </c>
      <c r="H148" s="40" t="s">
        <v>22</v>
      </c>
      <c r="I148" s="54" t="s">
        <v>216</v>
      </c>
      <c r="J148" s="22" t="s">
        <v>24</v>
      </c>
    </row>
    <row r="149" spans="1:10" ht="20.100000000000001" customHeight="1">
      <c r="A149" s="23" t="s">
        <v>239</v>
      </c>
      <c r="B149" s="22">
        <v>1087</v>
      </c>
      <c r="C149" s="22"/>
      <c r="D149" s="27" t="s">
        <v>240</v>
      </c>
      <c r="E149" s="22" t="s">
        <v>35</v>
      </c>
      <c r="F149" s="6" t="s">
        <v>21</v>
      </c>
      <c r="G149" s="47">
        <v>42370</v>
      </c>
      <c r="H149" s="40" t="s">
        <v>22</v>
      </c>
      <c r="I149" s="54" t="s">
        <v>216</v>
      </c>
      <c r="J149" s="22" t="s">
        <v>24</v>
      </c>
    </row>
    <row r="150" spans="1:10" ht="20.100000000000001" customHeight="1">
      <c r="A150" s="23" t="s">
        <v>241</v>
      </c>
      <c r="B150" s="22">
        <v>1075</v>
      </c>
      <c r="C150" s="22"/>
      <c r="D150" s="27" t="s">
        <v>242</v>
      </c>
      <c r="E150" s="44" t="s">
        <v>20</v>
      </c>
      <c r="F150" s="6" t="s">
        <v>21</v>
      </c>
      <c r="G150" s="47">
        <v>42370</v>
      </c>
      <c r="H150" s="40" t="s">
        <v>22</v>
      </c>
      <c r="I150" s="54" t="s">
        <v>216</v>
      </c>
      <c r="J150" s="22" t="s">
        <v>24</v>
      </c>
    </row>
    <row r="151" spans="1:10" ht="20.100000000000001" customHeight="1">
      <c r="A151" s="23" t="s">
        <v>243</v>
      </c>
      <c r="B151" s="22">
        <v>1173</v>
      </c>
      <c r="C151" s="22"/>
      <c r="D151" s="27" t="s">
        <v>244</v>
      </c>
      <c r="E151" s="22" t="s">
        <v>20</v>
      </c>
      <c r="F151" s="6" t="s">
        <v>21</v>
      </c>
      <c r="G151" s="47">
        <v>42372</v>
      </c>
      <c r="H151" s="40" t="s">
        <v>22</v>
      </c>
      <c r="I151" s="54" t="s">
        <v>216</v>
      </c>
      <c r="J151" s="22" t="s">
        <v>24</v>
      </c>
    </row>
    <row r="152" spans="1:10" ht="20.100000000000001" customHeight="1">
      <c r="A152" s="23" t="s">
        <v>245</v>
      </c>
      <c r="B152" s="22">
        <v>1070</v>
      </c>
      <c r="C152" s="22"/>
      <c r="D152" s="21" t="s">
        <v>246</v>
      </c>
      <c r="E152" s="23" t="s">
        <v>35</v>
      </c>
      <c r="F152" s="6" t="s">
        <v>21</v>
      </c>
      <c r="G152" s="47">
        <v>42465</v>
      </c>
      <c r="H152" s="40" t="s">
        <v>22</v>
      </c>
      <c r="I152" s="54" t="s">
        <v>216</v>
      </c>
      <c r="J152" s="22" t="s">
        <v>24</v>
      </c>
    </row>
    <row r="153" spans="1:10" ht="20.100000000000001" customHeight="1">
      <c r="A153" s="23" t="s">
        <v>247</v>
      </c>
      <c r="B153" s="22">
        <v>1165</v>
      </c>
      <c r="C153" s="22"/>
      <c r="D153" s="27" t="s">
        <v>248</v>
      </c>
      <c r="E153" s="23" t="s">
        <v>20</v>
      </c>
      <c r="F153" s="6" t="s">
        <v>21</v>
      </c>
      <c r="G153" s="47">
        <v>42518</v>
      </c>
      <c r="H153" s="40" t="s">
        <v>22</v>
      </c>
      <c r="I153" s="54" t="s">
        <v>216</v>
      </c>
      <c r="J153" s="22" t="s">
        <v>24</v>
      </c>
    </row>
    <row r="154" spans="1:10" ht="20.100000000000001" customHeight="1">
      <c r="A154" s="23" t="s">
        <v>249</v>
      </c>
      <c r="B154" s="22">
        <v>1167</v>
      </c>
      <c r="C154" s="22"/>
      <c r="D154" s="27" t="s">
        <v>250</v>
      </c>
      <c r="E154" s="23" t="s">
        <v>35</v>
      </c>
      <c r="F154" s="6" t="s">
        <v>21</v>
      </c>
      <c r="G154" s="47">
        <v>42667</v>
      </c>
      <c r="H154" s="40" t="s">
        <v>22</v>
      </c>
      <c r="I154" s="54" t="s">
        <v>216</v>
      </c>
      <c r="J154" s="22" t="s">
        <v>24</v>
      </c>
    </row>
    <row r="155" spans="1:10" ht="20.100000000000001" customHeight="1">
      <c r="A155" s="23" t="s">
        <v>251</v>
      </c>
      <c r="B155" s="22">
        <v>1071</v>
      </c>
      <c r="C155" s="22"/>
      <c r="D155" s="21" t="s">
        <v>252</v>
      </c>
      <c r="E155" s="23" t="s">
        <v>35</v>
      </c>
      <c r="F155" s="6" t="s">
        <v>21</v>
      </c>
      <c r="G155" s="47">
        <v>42541</v>
      </c>
      <c r="H155" s="40" t="s">
        <v>22</v>
      </c>
      <c r="I155" s="54" t="s">
        <v>216</v>
      </c>
      <c r="J155" s="22" t="s">
        <v>24</v>
      </c>
    </row>
    <row r="156" spans="1:10" ht="20.100000000000001" customHeight="1">
      <c r="A156" s="23" t="s">
        <v>253</v>
      </c>
      <c r="B156" s="22">
        <v>1122</v>
      </c>
      <c r="C156" s="22"/>
      <c r="D156" s="27" t="s">
        <v>254</v>
      </c>
      <c r="E156" s="23" t="s">
        <v>35</v>
      </c>
      <c r="F156" s="6" t="s">
        <v>21</v>
      </c>
      <c r="G156" s="47">
        <v>42752</v>
      </c>
      <c r="H156" s="40" t="s">
        <v>22</v>
      </c>
      <c r="I156" s="54" t="s">
        <v>216</v>
      </c>
      <c r="J156" s="22" t="s">
        <v>24</v>
      </c>
    </row>
    <row r="157" spans="1:10" ht="20.100000000000001" customHeight="1">
      <c r="A157" s="23" t="s">
        <v>255</v>
      </c>
      <c r="B157" s="22">
        <v>1210</v>
      </c>
      <c r="C157" s="22"/>
      <c r="D157" s="27" t="s">
        <v>256</v>
      </c>
      <c r="E157" s="23" t="s">
        <v>35</v>
      </c>
      <c r="F157" s="6" t="s">
        <v>21</v>
      </c>
      <c r="G157" s="47">
        <v>42759</v>
      </c>
      <c r="H157" s="40" t="s">
        <v>22</v>
      </c>
      <c r="I157" s="54" t="s">
        <v>216</v>
      </c>
      <c r="J157" s="22" t="s">
        <v>24</v>
      </c>
    </row>
    <row r="158" spans="1:10" ht="20.100000000000001" customHeight="1">
      <c r="A158" s="23" t="s">
        <v>257</v>
      </c>
      <c r="B158" s="22">
        <v>1082</v>
      </c>
      <c r="C158" s="22"/>
      <c r="D158" s="27" t="s">
        <v>258</v>
      </c>
      <c r="E158" s="23" t="s">
        <v>35</v>
      </c>
      <c r="F158" s="6" t="s">
        <v>21</v>
      </c>
      <c r="G158" s="47">
        <v>42787</v>
      </c>
      <c r="H158" s="40" t="s">
        <v>22</v>
      </c>
      <c r="I158" s="54" t="s">
        <v>216</v>
      </c>
      <c r="J158" s="22" t="s">
        <v>24</v>
      </c>
    </row>
    <row r="159" spans="1:10" ht="20.100000000000001" customHeight="1">
      <c r="A159" s="23" t="s">
        <v>259</v>
      </c>
      <c r="B159" s="22">
        <v>1212</v>
      </c>
      <c r="C159" s="22"/>
      <c r="D159" s="27" t="s">
        <v>260</v>
      </c>
      <c r="E159" s="23" t="s">
        <v>20</v>
      </c>
      <c r="F159" s="6" t="s">
        <v>21</v>
      </c>
      <c r="G159" s="47">
        <v>42909</v>
      </c>
      <c r="H159" s="40" t="s">
        <v>22</v>
      </c>
      <c r="I159" s="54" t="s">
        <v>216</v>
      </c>
      <c r="J159" s="22" t="s">
        <v>24</v>
      </c>
    </row>
    <row r="160" spans="1:10" ht="20.100000000000001" customHeight="1">
      <c r="A160" s="23" t="s">
        <v>261</v>
      </c>
      <c r="B160" s="22">
        <v>1110</v>
      </c>
      <c r="C160" s="22"/>
      <c r="D160" s="27" t="s">
        <v>262</v>
      </c>
      <c r="E160" s="23" t="s">
        <v>35</v>
      </c>
      <c r="F160" s="6" t="s">
        <v>21</v>
      </c>
      <c r="G160" s="47">
        <v>42993</v>
      </c>
      <c r="H160" s="40" t="s">
        <v>22</v>
      </c>
      <c r="I160" s="54" t="s">
        <v>216</v>
      </c>
      <c r="J160" s="22" t="s">
        <v>24</v>
      </c>
    </row>
    <row r="161" spans="1:10" ht="20.100000000000001" customHeight="1">
      <c r="A161" s="23" t="s">
        <v>263</v>
      </c>
      <c r="B161" s="22">
        <v>1072</v>
      </c>
      <c r="C161" s="22"/>
      <c r="D161" s="27" t="s">
        <v>264</v>
      </c>
      <c r="E161" s="23" t="s">
        <v>35</v>
      </c>
      <c r="F161" s="6" t="s">
        <v>21</v>
      </c>
      <c r="G161" s="47">
        <v>42993</v>
      </c>
      <c r="H161" s="40" t="s">
        <v>22</v>
      </c>
      <c r="I161" s="54" t="s">
        <v>216</v>
      </c>
      <c r="J161" s="22" t="s">
        <v>24</v>
      </c>
    </row>
    <row r="162" spans="1:10" ht="20.100000000000001" customHeight="1">
      <c r="A162" s="23" t="s">
        <v>265</v>
      </c>
      <c r="B162" s="22">
        <v>1073</v>
      </c>
      <c r="C162" s="22"/>
      <c r="D162" s="27" t="s">
        <v>266</v>
      </c>
      <c r="E162" s="23" t="s">
        <v>20</v>
      </c>
      <c r="F162" s="6" t="s">
        <v>21</v>
      </c>
      <c r="G162" s="47">
        <v>42747</v>
      </c>
      <c r="H162" s="40" t="s">
        <v>22</v>
      </c>
      <c r="I162" s="54" t="s">
        <v>216</v>
      </c>
      <c r="J162" s="22" t="s">
        <v>24</v>
      </c>
    </row>
    <row r="163" spans="1:10" ht="20.100000000000001" customHeight="1">
      <c r="A163" s="23" t="s">
        <v>267</v>
      </c>
      <c r="B163" s="22">
        <v>1196</v>
      </c>
      <c r="C163" s="22"/>
      <c r="D163" s="21" t="s">
        <v>268</v>
      </c>
      <c r="E163" s="23" t="s">
        <v>35</v>
      </c>
      <c r="F163" s="6" t="s">
        <v>21</v>
      </c>
      <c r="G163" s="47">
        <v>44189</v>
      </c>
      <c r="H163" s="40" t="s">
        <v>22</v>
      </c>
      <c r="I163" s="54" t="s">
        <v>216</v>
      </c>
      <c r="J163" s="22" t="s">
        <v>24</v>
      </c>
    </row>
    <row r="164" spans="1:10" ht="20.100000000000001" customHeight="1">
      <c r="A164" s="22" t="s">
        <v>269</v>
      </c>
      <c r="B164" s="22">
        <v>1112</v>
      </c>
      <c r="C164" s="22"/>
      <c r="D164" s="27" t="s">
        <v>270</v>
      </c>
      <c r="E164" s="23" t="s">
        <v>35</v>
      </c>
      <c r="F164" s="6" t="s">
        <v>21</v>
      </c>
      <c r="G164" s="47">
        <v>42759</v>
      </c>
      <c r="H164" s="40" t="s">
        <v>22</v>
      </c>
      <c r="I164" s="54" t="s">
        <v>216</v>
      </c>
      <c r="J164" s="22" t="s">
        <v>24</v>
      </c>
    </row>
    <row r="165" spans="1:10" ht="20.100000000000001" customHeight="1">
      <c r="A165" s="23" t="s">
        <v>271</v>
      </c>
      <c r="B165" s="22">
        <v>1114</v>
      </c>
      <c r="C165" s="22"/>
      <c r="D165" s="27" t="s">
        <v>272</v>
      </c>
      <c r="E165" s="23" t="s">
        <v>35</v>
      </c>
      <c r="F165" s="6" t="s">
        <v>21</v>
      </c>
      <c r="G165" s="47">
        <v>43084</v>
      </c>
      <c r="H165" s="40" t="s">
        <v>22</v>
      </c>
      <c r="I165" s="54" t="s">
        <v>216</v>
      </c>
      <c r="J165" s="22" t="s">
        <v>24</v>
      </c>
    </row>
    <row r="166" spans="1:10" ht="20.100000000000001" customHeight="1">
      <c r="A166" s="23" t="s">
        <v>273</v>
      </c>
      <c r="B166" s="22">
        <v>1222</v>
      </c>
      <c r="C166" s="22"/>
      <c r="D166" s="27" t="s">
        <v>274</v>
      </c>
      <c r="E166" s="23" t="s">
        <v>35</v>
      </c>
      <c r="F166" s="6" t="s">
        <v>21</v>
      </c>
      <c r="G166" s="78">
        <v>42759</v>
      </c>
      <c r="H166" s="40" t="s">
        <v>22</v>
      </c>
      <c r="I166" s="54" t="s">
        <v>216</v>
      </c>
      <c r="J166" s="22" t="s">
        <v>24</v>
      </c>
    </row>
    <row r="167" spans="1:10" ht="20.100000000000001" customHeight="1">
      <c r="A167" s="22" t="s">
        <v>275</v>
      </c>
      <c r="B167" s="22">
        <v>1223</v>
      </c>
      <c r="C167" s="22"/>
      <c r="D167" s="21" t="s">
        <v>276</v>
      </c>
      <c r="E167" s="23" t="s">
        <v>35</v>
      </c>
      <c r="F167" s="6" t="s">
        <v>21</v>
      </c>
      <c r="G167" s="47">
        <v>41707</v>
      </c>
      <c r="H167" s="40" t="s">
        <v>22</v>
      </c>
      <c r="I167" s="54" t="s">
        <v>216</v>
      </c>
      <c r="J167" s="22" t="s">
        <v>24</v>
      </c>
    </row>
    <row r="168" spans="1:10" ht="20.100000000000001" customHeight="1">
      <c r="A168" s="23" t="s">
        <v>277</v>
      </c>
      <c r="B168" s="22">
        <v>1193</v>
      </c>
      <c r="C168" s="22"/>
      <c r="D168" s="27" t="s">
        <v>278</v>
      </c>
      <c r="E168" s="23" t="s">
        <v>35</v>
      </c>
      <c r="F168" s="6" t="s">
        <v>21</v>
      </c>
      <c r="G168" s="47">
        <v>42979</v>
      </c>
      <c r="H168" s="40" t="s">
        <v>22</v>
      </c>
      <c r="I168" s="54" t="s">
        <v>216</v>
      </c>
      <c r="J168" s="22" t="s">
        <v>24</v>
      </c>
    </row>
    <row r="169" spans="1:10" ht="20.100000000000001" customHeight="1">
      <c r="A169" s="23" t="s">
        <v>279</v>
      </c>
      <c r="B169" s="22">
        <v>1117</v>
      </c>
      <c r="C169" s="22"/>
      <c r="D169" s="27" t="s">
        <v>280</v>
      </c>
      <c r="E169" s="23" t="s">
        <v>35</v>
      </c>
      <c r="F169" s="6" t="s">
        <v>21</v>
      </c>
      <c r="G169" s="78">
        <v>42759</v>
      </c>
      <c r="H169" s="40" t="s">
        <v>22</v>
      </c>
      <c r="I169" s="54" t="s">
        <v>216</v>
      </c>
      <c r="J169" s="22" t="s">
        <v>24</v>
      </c>
    </row>
    <row r="170" spans="1:10" ht="20.100000000000001" customHeight="1">
      <c r="A170" s="23" t="s">
        <v>281</v>
      </c>
      <c r="B170" s="22">
        <v>1118</v>
      </c>
      <c r="C170" s="22"/>
      <c r="D170" s="27" t="s">
        <v>282</v>
      </c>
      <c r="E170" s="23" t="s">
        <v>35</v>
      </c>
      <c r="F170" s="6" t="s">
        <v>21</v>
      </c>
      <c r="G170" s="78">
        <v>42759</v>
      </c>
      <c r="H170" s="40" t="s">
        <v>22</v>
      </c>
      <c r="I170" s="54" t="s">
        <v>216</v>
      </c>
      <c r="J170" s="22" t="s">
        <v>24</v>
      </c>
    </row>
    <row r="171" spans="1:10" ht="20.100000000000001" customHeight="1">
      <c r="A171" s="22" t="s">
        <v>283</v>
      </c>
      <c r="B171" s="22">
        <v>1283</v>
      </c>
      <c r="C171" s="22"/>
      <c r="D171" s="21" t="s">
        <v>284</v>
      </c>
      <c r="E171" s="22" t="s">
        <v>35</v>
      </c>
      <c r="F171" s="6" t="s">
        <v>21</v>
      </c>
      <c r="G171" s="11">
        <v>42758</v>
      </c>
      <c r="H171" s="40" t="s">
        <v>22</v>
      </c>
      <c r="I171" s="54" t="s">
        <v>216</v>
      </c>
      <c r="J171" s="22" t="s">
        <v>24</v>
      </c>
    </row>
    <row r="172" spans="1:10" ht="20.100000000000001" customHeight="1">
      <c r="A172" s="22" t="s">
        <v>285</v>
      </c>
      <c r="B172" s="22">
        <v>1199</v>
      </c>
      <c r="C172" s="22"/>
      <c r="D172" s="21" t="s">
        <v>286</v>
      </c>
      <c r="E172" s="22" t="s">
        <v>20</v>
      </c>
      <c r="F172" s="6" t="s">
        <v>21</v>
      </c>
      <c r="G172" s="11">
        <v>44013</v>
      </c>
      <c r="H172" s="40" t="s">
        <v>22</v>
      </c>
      <c r="I172" s="22" t="s">
        <v>216</v>
      </c>
      <c r="J172" s="22" t="s">
        <v>24</v>
      </c>
    </row>
    <row r="173" spans="1:10" ht="20.100000000000001" customHeight="1">
      <c r="A173" s="22" t="s">
        <v>287</v>
      </c>
      <c r="B173" s="22">
        <v>1202</v>
      </c>
      <c r="C173" s="22"/>
      <c r="D173" s="21" t="s">
        <v>288</v>
      </c>
      <c r="E173" s="22" t="s">
        <v>35</v>
      </c>
      <c r="F173" s="6" t="s">
        <v>21</v>
      </c>
      <c r="G173" s="11">
        <v>44382</v>
      </c>
      <c r="H173" s="40" t="s">
        <v>22</v>
      </c>
      <c r="I173" s="22" t="s">
        <v>216</v>
      </c>
      <c r="J173" s="22" t="s">
        <v>24</v>
      </c>
    </row>
    <row r="174" spans="1:10" ht="20.100000000000001" customHeight="1">
      <c r="A174" s="22" t="s">
        <v>289</v>
      </c>
      <c r="B174" s="22">
        <v>1220</v>
      </c>
      <c r="C174" s="22"/>
      <c r="D174" s="21" t="s">
        <v>290</v>
      </c>
      <c r="E174" s="22" t="s">
        <v>35</v>
      </c>
      <c r="F174" s="6" t="s">
        <v>21</v>
      </c>
      <c r="G174" s="11">
        <v>44489</v>
      </c>
      <c r="H174" s="40" t="s">
        <v>22</v>
      </c>
      <c r="I174" s="22" t="s">
        <v>216</v>
      </c>
      <c r="J174" s="22" t="s">
        <v>24</v>
      </c>
    </row>
    <row r="175" spans="1:10" ht="20.100000000000001" customHeight="1">
      <c r="A175" s="22" t="s">
        <v>291</v>
      </c>
      <c r="B175" s="22">
        <v>1224</v>
      </c>
      <c r="C175" s="22"/>
      <c r="D175" s="27" t="s">
        <v>292</v>
      </c>
      <c r="E175" s="22" t="s">
        <v>35</v>
      </c>
      <c r="F175" s="6" t="s">
        <v>21</v>
      </c>
      <c r="G175" s="11">
        <v>45238</v>
      </c>
      <c r="H175" s="40" t="s">
        <v>22</v>
      </c>
      <c r="I175" s="22" t="s">
        <v>216</v>
      </c>
      <c r="J175" s="22" t="s">
        <v>24</v>
      </c>
    </row>
    <row r="176" spans="1:10" ht="20.100000000000001" customHeight="1">
      <c r="A176" s="23" t="s">
        <v>293</v>
      </c>
      <c r="B176" s="22">
        <v>1247</v>
      </c>
      <c r="C176" s="22"/>
      <c r="D176" s="22" t="s">
        <v>294</v>
      </c>
      <c r="E176" s="22" t="s">
        <v>35</v>
      </c>
      <c r="F176" s="6" t="s">
        <v>21</v>
      </c>
      <c r="G176" s="47">
        <v>44703</v>
      </c>
      <c r="H176" s="40" t="s">
        <v>22</v>
      </c>
      <c r="I176" s="54" t="s">
        <v>216</v>
      </c>
      <c r="J176" s="22" t="s">
        <v>24</v>
      </c>
    </row>
    <row r="177" spans="1:10" ht="20.100000000000001" customHeight="1">
      <c r="A177" s="22" t="s">
        <v>295</v>
      </c>
      <c r="B177" s="22">
        <v>1252</v>
      </c>
      <c r="C177" s="22"/>
      <c r="D177" s="22" t="s">
        <v>296</v>
      </c>
      <c r="E177" s="22" t="s">
        <v>20</v>
      </c>
      <c r="F177" s="6" t="s">
        <v>21</v>
      </c>
      <c r="G177" s="47">
        <v>44703</v>
      </c>
      <c r="H177" s="40" t="s">
        <v>22</v>
      </c>
      <c r="I177" s="54" t="s">
        <v>216</v>
      </c>
      <c r="J177" s="22" t="s">
        <v>24</v>
      </c>
    </row>
    <row r="178" spans="1:10" ht="20.100000000000001" customHeight="1">
      <c r="A178" s="22" t="s">
        <v>297</v>
      </c>
      <c r="B178" s="22">
        <v>1286</v>
      </c>
      <c r="C178" s="22"/>
      <c r="D178" s="22" t="s">
        <v>298</v>
      </c>
      <c r="E178" s="23" t="s">
        <v>20</v>
      </c>
      <c r="F178" s="6" t="s">
        <v>21</v>
      </c>
      <c r="G178" s="47">
        <v>44735</v>
      </c>
      <c r="H178" s="40" t="s">
        <v>22</v>
      </c>
      <c r="I178" s="54" t="s">
        <v>216</v>
      </c>
      <c r="J178" s="22" t="s">
        <v>24</v>
      </c>
    </row>
    <row r="179" spans="1:10" ht="20.100000000000001" customHeight="1">
      <c r="A179" s="22" t="s">
        <v>299</v>
      </c>
      <c r="B179" s="22">
        <v>1276</v>
      </c>
      <c r="C179" s="22"/>
      <c r="D179" s="21" t="s">
        <v>300</v>
      </c>
      <c r="E179" s="22" t="s">
        <v>35</v>
      </c>
      <c r="F179" s="6" t="s">
        <v>21</v>
      </c>
      <c r="G179" s="11">
        <v>44899</v>
      </c>
      <c r="H179" s="40" t="s">
        <v>22</v>
      </c>
      <c r="I179" s="22" t="s">
        <v>216</v>
      </c>
      <c r="J179" s="22" t="s">
        <v>24</v>
      </c>
    </row>
    <row r="180" spans="1:10" ht="20.100000000000001" customHeight="1">
      <c r="A180" s="22" t="s">
        <v>301</v>
      </c>
      <c r="B180" s="22">
        <v>1284</v>
      </c>
      <c r="C180" s="22"/>
      <c r="D180" s="21" t="s">
        <v>302</v>
      </c>
      <c r="E180" s="23" t="s">
        <v>35</v>
      </c>
      <c r="F180" s="6" t="s">
        <v>21</v>
      </c>
      <c r="G180" s="11">
        <v>44918</v>
      </c>
      <c r="H180" s="40" t="s">
        <v>22</v>
      </c>
      <c r="I180" s="54" t="s">
        <v>216</v>
      </c>
      <c r="J180" s="22" t="s">
        <v>24</v>
      </c>
    </row>
    <row r="181" spans="1:10" ht="20.100000000000001" customHeight="1">
      <c r="A181" s="22" t="s">
        <v>303</v>
      </c>
      <c r="B181" s="22">
        <v>1255</v>
      </c>
      <c r="C181" s="22"/>
      <c r="D181" s="21" t="s">
        <v>304</v>
      </c>
      <c r="E181" s="22" t="s">
        <v>20</v>
      </c>
      <c r="F181" s="6" t="s">
        <v>21</v>
      </c>
      <c r="G181" s="11">
        <v>44713</v>
      </c>
      <c r="H181" s="40" t="s">
        <v>22</v>
      </c>
      <c r="I181" s="54" t="s">
        <v>216</v>
      </c>
      <c r="J181" s="22" t="s">
        <v>24</v>
      </c>
    </row>
    <row r="182" spans="1:10" ht="20.100000000000001" customHeight="1">
      <c r="A182" s="23" t="s">
        <v>305</v>
      </c>
      <c r="B182" s="70">
        <v>1246</v>
      </c>
      <c r="C182" s="70"/>
      <c r="D182" s="59" t="s">
        <v>306</v>
      </c>
      <c r="E182" s="22" t="s">
        <v>20</v>
      </c>
      <c r="F182" s="6" t="s">
        <v>21</v>
      </c>
      <c r="G182" s="11">
        <v>44680</v>
      </c>
      <c r="H182" s="40" t="s">
        <v>22</v>
      </c>
      <c r="I182" s="41" t="s">
        <v>216</v>
      </c>
      <c r="J182" s="23" t="s">
        <v>24</v>
      </c>
    </row>
    <row r="183" spans="1:10" ht="20.100000000000001" customHeight="1">
      <c r="A183" s="23" t="s">
        <v>307</v>
      </c>
      <c r="B183" s="22">
        <v>1121</v>
      </c>
      <c r="C183" s="22"/>
      <c r="D183" s="27" t="s">
        <v>308</v>
      </c>
      <c r="E183" s="23" t="s">
        <v>35</v>
      </c>
      <c r="F183" s="6" t="s">
        <v>21</v>
      </c>
      <c r="G183" s="47">
        <v>42867</v>
      </c>
      <c r="H183" s="40" t="s">
        <v>22</v>
      </c>
      <c r="I183" s="54" t="s">
        <v>216</v>
      </c>
      <c r="J183" s="22" t="s">
        <v>24</v>
      </c>
    </row>
    <row r="184" spans="1:10" ht="20.100000000000001" customHeight="1">
      <c r="A184" s="23" t="s">
        <v>309</v>
      </c>
      <c r="B184" s="22">
        <v>1176</v>
      </c>
      <c r="C184" s="22"/>
      <c r="D184" s="21" t="s">
        <v>310</v>
      </c>
      <c r="E184" s="22" t="s">
        <v>35</v>
      </c>
      <c r="F184" s="6" t="s">
        <v>21</v>
      </c>
      <c r="G184" s="11">
        <v>43892</v>
      </c>
      <c r="H184" s="40" t="s">
        <v>22</v>
      </c>
      <c r="I184" s="22" t="s">
        <v>216</v>
      </c>
      <c r="J184" s="22" t="s">
        <v>24</v>
      </c>
    </row>
    <row r="185" spans="1:10" ht="20.100000000000001" customHeight="1">
      <c r="A185" s="23" t="s">
        <v>311</v>
      </c>
      <c r="B185" s="22">
        <v>1177</v>
      </c>
      <c r="C185" s="22"/>
      <c r="D185" s="21" t="s">
        <v>312</v>
      </c>
      <c r="E185" s="22" t="s">
        <v>20</v>
      </c>
      <c r="F185" s="6" t="s">
        <v>21</v>
      </c>
      <c r="G185" s="11">
        <v>43894</v>
      </c>
      <c r="H185" s="40" t="s">
        <v>22</v>
      </c>
      <c r="I185" s="22" t="s">
        <v>216</v>
      </c>
      <c r="J185" s="22" t="s">
        <v>24</v>
      </c>
    </row>
    <row r="186" spans="1:10" ht="20.100000000000001" customHeight="1">
      <c r="A186" s="23" t="s">
        <v>313</v>
      </c>
      <c r="B186" s="22">
        <v>1119</v>
      </c>
      <c r="C186" s="22"/>
      <c r="D186" s="21" t="s">
        <v>314</v>
      </c>
      <c r="E186" s="22" t="s">
        <v>35</v>
      </c>
      <c r="F186" s="6" t="s">
        <v>21</v>
      </c>
      <c r="G186" s="11">
        <v>43282</v>
      </c>
      <c r="H186" s="40" t="s">
        <v>22</v>
      </c>
      <c r="I186" s="22" t="s">
        <v>216</v>
      </c>
      <c r="J186" s="22" t="s">
        <v>24</v>
      </c>
    </row>
    <row r="187" spans="1:10" ht="20.100000000000001" customHeight="1">
      <c r="A187" s="23" t="s">
        <v>315</v>
      </c>
      <c r="B187" s="22">
        <v>1158</v>
      </c>
      <c r="C187" s="22"/>
      <c r="D187" s="21" t="s">
        <v>316</v>
      </c>
      <c r="E187" s="22" t="s">
        <v>20</v>
      </c>
      <c r="F187" s="6" t="s">
        <v>21</v>
      </c>
      <c r="G187" s="11">
        <v>41113</v>
      </c>
      <c r="H187" s="40" t="s">
        <v>22</v>
      </c>
      <c r="I187" s="22" t="s">
        <v>216</v>
      </c>
      <c r="J187" s="22" t="s">
        <v>24</v>
      </c>
    </row>
    <row r="188" spans="1:10" ht="20.100000000000001" customHeight="1">
      <c r="A188" s="23" t="s">
        <v>317</v>
      </c>
      <c r="B188" s="22">
        <v>1083</v>
      </c>
      <c r="C188" s="22"/>
      <c r="D188" s="21" t="s">
        <v>318</v>
      </c>
      <c r="E188" s="22" t="s">
        <v>35</v>
      </c>
      <c r="F188" s="6" t="s">
        <v>21</v>
      </c>
      <c r="G188" s="11">
        <v>43521</v>
      </c>
      <c r="H188" s="40" t="s">
        <v>22</v>
      </c>
      <c r="I188" s="22" t="s">
        <v>216</v>
      </c>
      <c r="J188" s="22" t="s">
        <v>24</v>
      </c>
    </row>
    <row r="189" spans="1:10" ht="20.100000000000001" customHeight="1">
      <c r="A189" s="23" t="s">
        <v>319</v>
      </c>
      <c r="B189" s="22">
        <v>1254</v>
      </c>
      <c r="C189" s="22"/>
      <c r="D189" s="21" t="s">
        <v>320</v>
      </c>
      <c r="E189" s="22" t="s">
        <v>35</v>
      </c>
      <c r="F189" s="6" t="s">
        <v>21</v>
      </c>
      <c r="G189" s="11">
        <v>45017</v>
      </c>
      <c r="H189" s="40" t="s">
        <v>22</v>
      </c>
      <c r="I189" s="22" t="s">
        <v>216</v>
      </c>
      <c r="J189" s="22" t="s">
        <v>24</v>
      </c>
    </row>
    <row r="190" spans="1:10" ht="20.100000000000001" customHeight="1">
      <c r="A190" s="23" t="s">
        <v>321</v>
      </c>
      <c r="B190" s="22">
        <v>1050</v>
      </c>
      <c r="C190" s="22"/>
      <c r="D190" s="27" t="s">
        <v>322</v>
      </c>
      <c r="E190" s="22" t="s">
        <v>35</v>
      </c>
      <c r="F190" s="6" t="s">
        <v>21</v>
      </c>
      <c r="G190" s="47">
        <v>42370</v>
      </c>
      <c r="H190" s="40" t="s">
        <v>22</v>
      </c>
      <c r="I190" s="54" t="s">
        <v>216</v>
      </c>
      <c r="J190" s="22" t="s">
        <v>24</v>
      </c>
    </row>
    <row r="191" spans="1:10" ht="20.100000000000001" customHeight="1">
      <c r="A191" s="23" t="s">
        <v>323</v>
      </c>
      <c r="B191" s="22">
        <v>1325</v>
      </c>
      <c r="C191" s="22"/>
      <c r="D191" s="21" t="s">
        <v>324</v>
      </c>
      <c r="E191" s="22" t="s">
        <v>35</v>
      </c>
      <c r="F191" s="6" t="s">
        <v>21</v>
      </c>
      <c r="G191" s="11">
        <v>44993</v>
      </c>
      <c r="H191" s="40" t="s">
        <v>22</v>
      </c>
      <c r="I191" s="22" t="s">
        <v>216</v>
      </c>
      <c r="J191" s="22" t="s">
        <v>24</v>
      </c>
    </row>
    <row r="192" spans="1:10" ht="20.100000000000001" customHeight="1">
      <c r="A192" s="23" t="s">
        <v>325</v>
      </c>
      <c r="B192" s="22">
        <v>1074</v>
      </c>
      <c r="C192" s="22"/>
      <c r="D192" s="21" t="s">
        <v>326</v>
      </c>
      <c r="E192" s="22" t="s">
        <v>20</v>
      </c>
      <c r="F192" s="6" t="s">
        <v>21</v>
      </c>
      <c r="G192" s="11" t="s">
        <v>327</v>
      </c>
      <c r="H192" s="40" t="s">
        <v>22</v>
      </c>
      <c r="I192" s="22" t="s">
        <v>216</v>
      </c>
      <c r="J192" s="22" t="s">
        <v>24</v>
      </c>
    </row>
    <row r="193" spans="1:11" ht="20.100000000000001" customHeight="1">
      <c r="A193" s="23" t="s">
        <v>328</v>
      </c>
      <c r="B193" s="22">
        <v>1076</v>
      </c>
      <c r="C193" s="22"/>
      <c r="D193" s="21" t="s">
        <v>329</v>
      </c>
      <c r="E193" s="22" t="s">
        <v>20</v>
      </c>
      <c r="F193" s="6" t="s">
        <v>21</v>
      </c>
      <c r="G193" s="11">
        <v>43447</v>
      </c>
      <c r="H193" s="40" t="s">
        <v>22</v>
      </c>
      <c r="I193" s="22" t="s">
        <v>216</v>
      </c>
      <c r="J193" s="22" t="s">
        <v>24</v>
      </c>
    </row>
    <row r="194" spans="1:11" ht="20.100000000000001" customHeight="1">
      <c r="A194" s="53" t="s">
        <v>330</v>
      </c>
      <c r="B194" s="60">
        <v>1078</v>
      </c>
      <c r="C194" s="53"/>
      <c r="D194" s="61" t="s">
        <v>331</v>
      </c>
      <c r="E194" s="22" t="s">
        <v>20</v>
      </c>
      <c r="F194" s="6" t="s">
        <v>21</v>
      </c>
      <c r="G194" s="8">
        <v>43490</v>
      </c>
      <c r="H194" s="40" t="s">
        <v>22</v>
      </c>
      <c r="I194" s="22" t="s">
        <v>216</v>
      </c>
      <c r="J194" s="22" t="s">
        <v>24</v>
      </c>
    </row>
    <row r="195" spans="1:11" ht="20.100000000000001" customHeight="1">
      <c r="A195" s="23" t="s">
        <v>332</v>
      </c>
      <c r="B195" s="22">
        <v>1079</v>
      </c>
      <c r="C195" s="22"/>
      <c r="D195" s="21" t="s">
        <v>333</v>
      </c>
      <c r="E195" s="22" t="s">
        <v>20</v>
      </c>
      <c r="F195" s="6" t="s">
        <v>21</v>
      </c>
      <c r="G195" s="8">
        <v>43491</v>
      </c>
      <c r="H195" s="40" t="s">
        <v>22</v>
      </c>
      <c r="I195" s="22" t="s">
        <v>216</v>
      </c>
      <c r="J195" s="22" t="s">
        <v>24</v>
      </c>
    </row>
    <row r="196" spans="1:11" ht="20.100000000000001" customHeight="1">
      <c r="A196" s="23" t="s">
        <v>334</v>
      </c>
      <c r="B196" s="22">
        <v>1152</v>
      </c>
      <c r="C196" s="22"/>
      <c r="D196" s="21" t="s">
        <v>335</v>
      </c>
      <c r="E196" s="22" t="s">
        <v>35</v>
      </c>
      <c r="F196" s="6" t="s">
        <v>21</v>
      </c>
      <c r="G196" s="11">
        <v>43595</v>
      </c>
      <c r="H196" s="40" t="s">
        <v>22</v>
      </c>
      <c r="I196" s="22" t="s">
        <v>216</v>
      </c>
      <c r="J196" s="22" t="s">
        <v>24</v>
      </c>
    </row>
    <row r="197" spans="1:11" ht="20.100000000000001" customHeight="1">
      <c r="A197" s="23" t="s">
        <v>336</v>
      </c>
      <c r="B197" s="22">
        <v>1274</v>
      </c>
      <c r="C197" s="22"/>
      <c r="D197" s="21" t="s">
        <v>337</v>
      </c>
      <c r="E197" s="22" t="s">
        <v>20</v>
      </c>
      <c r="F197" s="6" t="s">
        <v>21</v>
      </c>
      <c r="G197" s="11">
        <v>44865</v>
      </c>
      <c r="H197" s="40" t="s">
        <v>22</v>
      </c>
      <c r="I197" s="22" t="s">
        <v>216</v>
      </c>
      <c r="J197" s="22" t="s">
        <v>24</v>
      </c>
    </row>
    <row r="198" spans="1:11" ht="20.100000000000001" customHeight="1">
      <c r="A198" s="22" t="s">
        <v>338</v>
      </c>
      <c r="B198" s="22">
        <v>1081</v>
      </c>
      <c r="C198" s="27"/>
      <c r="D198" s="27" t="s">
        <v>339</v>
      </c>
      <c r="E198" s="22" t="s">
        <v>20</v>
      </c>
      <c r="F198" s="6" t="s">
        <v>21</v>
      </c>
      <c r="G198" s="11">
        <v>43504</v>
      </c>
      <c r="H198" s="40" t="s">
        <v>22</v>
      </c>
      <c r="I198" s="22" t="s">
        <v>216</v>
      </c>
      <c r="J198" s="22" t="s">
        <v>24</v>
      </c>
    </row>
    <row r="199" spans="1:11" ht="20.100000000000001" customHeight="1">
      <c r="A199" s="22" t="s">
        <v>340</v>
      </c>
      <c r="B199" s="22">
        <v>1198</v>
      </c>
      <c r="C199" s="22"/>
      <c r="D199" s="21" t="s">
        <v>341</v>
      </c>
      <c r="E199" s="22" t="s">
        <v>35</v>
      </c>
      <c r="F199" s="6" t="s">
        <v>21</v>
      </c>
      <c r="G199" s="11">
        <v>42737</v>
      </c>
      <c r="H199" s="40" t="s">
        <v>22</v>
      </c>
      <c r="I199" s="22" t="s">
        <v>216</v>
      </c>
      <c r="J199" s="22" t="s">
        <v>24</v>
      </c>
    </row>
    <row r="200" spans="1:11" ht="20.100000000000001" customHeight="1">
      <c r="A200" s="22" t="s">
        <v>342</v>
      </c>
      <c r="B200" s="22">
        <v>1317</v>
      </c>
      <c r="C200" s="22"/>
      <c r="D200" s="21" t="s">
        <v>343</v>
      </c>
      <c r="E200" s="22" t="s">
        <v>35</v>
      </c>
      <c r="F200" s="6" t="s">
        <v>21</v>
      </c>
      <c r="G200" s="11">
        <v>45139</v>
      </c>
      <c r="H200" s="40" t="s">
        <v>22</v>
      </c>
      <c r="I200" s="22" t="s">
        <v>216</v>
      </c>
      <c r="J200" s="22" t="s">
        <v>24</v>
      </c>
    </row>
    <row r="201" spans="1:11" ht="20.100000000000001" customHeight="1">
      <c r="A201" s="23" t="s">
        <v>344</v>
      </c>
      <c r="B201" s="22">
        <v>1332</v>
      </c>
      <c r="C201" s="22"/>
      <c r="D201" s="21" t="s">
        <v>345</v>
      </c>
      <c r="E201" s="22" t="s">
        <v>35</v>
      </c>
      <c r="F201" s="6" t="s">
        <v>21</v>
      </c>
      <c r="G201" s="11">
        <v>45271</v>
      </c>
      <c r="H201" s="40" t="s">
        <v>22</v>
      </c>
      <c r="I201" s="22" t="s">
        <v>216</v>
      </c>
      <c r="J201" s="22" t="s">
        <v>24</v>
      </c>
    </row>
    <row r="202" spans="1:11" ht="21.75" customHeight="1">
      <c r="A202" s="34" t="s">
        <v>740</v>
      </c>
      <c r="B202" s="34">
        <v>1265</v>
      </c>
      <c r="C202" s="34"/>
      <c r="D202" s="15" t="s">
        <v>741</v>
      </c>
      <c r="E202" s="34" t="s">
        <v>742</v>
      </c>
      <c r="F202" s="6" t="s">
        <v>21</v>
      </c>
      <c r="G202" s="47">
        <v>44774</v>
      </c>
      <c r="H202" s="40" t="s">
        <v>22</v>
      </c>
      <c r="I202" s="22" t="s">
        <v>216</v>
      </c>
      <c r="J202" s="22" t="s">
        <v>89</v>
      </c>
    </row>
    <row r="203" spans="1:11" ht="18.75" customHeight="1">
      <c r="A203" s="38" t="s">
        <v>743</v>
      </c>
      <c r="B203" s="34">
        <v>1267</v>
      </c>
      <c r="C203" s="38"/>
      <c r="D203" s="15" t="s">
        <v>744</v>
      </c>
      <c r="E203" s="34" t="s">
        <v>742</v>
      </c>
      <c r="F203" s="6" t="s">
        <v>21</v>
      </c>
      <c r="G203" s="47">
        <v>44896</v>
      </c>
      <c r="H203" s="42" t="s">
        <v>22</v>
      </c>
      <c r="I203" s="22" t="s">
        <v>216</v>
      </c>
      <c r="J203" s="43" t="s">
        <v>89</v>
      </c>
    </row>
    <row r="204" spans="1:11" ht="18" customHeight="1">
      <c r="A204" s="34" t="s">
        <v>764</v>
      </c>
      <c r="B204" s="34">
        <v>1225</v>
      </c>
      <c r="C204" s="34"/>
      <c r="D204" s="15" t="s">
        <v>745</v>
      </c>
      <c r="E204" s="34" t="s">
        <v>742</v>
      </c>
      <c r="F204" s="6" t="s">
        <v>21</v>
      </c>
      <c r="G204" s="47">
        <v>44691</v>
      </c>
      <c r="H204" s="40" t="s">
        <v>22</v>
      </c>
      <c r="I204" s="22" t="s">
        <v>216</v>
      </c>
      <c r="J204" s="22" t="s">
        <v>89</v>
      </c>
    </row>
    <row r="205" spans="1:11" ht="15.75">
      <c r="A205" s="23" t="s">
        <v>746</v>
      </c>
      <c r="B205" s="22">
        <v>1501</v>
      </c>
      <c r="C205" s="22"/>
      <c r="D205" s="21" t="s">
        <v>747</v>
      </c>
      <c r="E205" s="22" t="s">
        <v>742</v>
      </c>
      <c r="F205" s="6" t="s">
        <v>21</v>
      </c>
      <c r="G205" s="11">
        <v>44819</v>
      </c>
      <c r="H205" s="71" t="s">
        <v>22</v>
      </c>
      <c r="I205" s="43" t="s">
        <v>216</v>
      </c>
      <c r="J205" s="43" t="s">
        <v>24</v>
      </c>
      <c r="K205" s="72"/>
    </row>
    <row r="206" spans="1:11" ht="15.75">
      <c r="A206" s="23" t="s">
        <v>748</v>
      </c>
      <c r="B206" s="22">
        <v>1502</v>
      </c>
      <c r="C206" s="22"/>
      <c r="D206" s="21" t="s">
        <v>749</v>
      </c>
      <c r="E206" s="22" t="s">
        <v>742</v>
      </c>
      <c r="F206" s="6" t="s">
        <v>21</v>
      </c>
      <c r="G206" s="11">
        <v>44835</v>
      </c>
      <c r="H206" s="71" t="s">
        <v>22</v>
      </c>
      <c r="I206" s="43" t="s">
        <v>216</v>
      </c>
      <c r="J206" s="43" t="s">
        <v>24</v>
      </c>
      <c r="K206" s="72"/>
    </row>
    <row r="207" spans="1:11" ht="15.75">
      <c r="A207" s="23" t="s">
        <v>750</v>
      </c>
      <c r="B207" s="22">
        <v>1503</v>
      </c>
      <c r="C207" s="22"/>
      <c r="D207" s="21" t="s">
        <v>751</v>
      </c>
      <c r="E207" s="22" t="s">
        <v>742</v>
      </c>
      <c r="F207" s="6" t="s">
        <v>21</v>
      </c>
      <c r="G207" s="11">
        <v>44958</v>
      </c>
      <c r="H207" s="71" t="s">
        <v>22</v>
      </c>
      <c r="I207" s="43" t="s">
        <v>216</v>
      </c>
      <c r="J207" s="43" t="s">
        <v>24</v>
      </c>
      <c r="K207" s="72"/>
    </row>
    <row r="208" spans="1:11" ht="15.75">
      <c r="A208" s="23" t="s">
        <v>752</v>
      </c>
      <c r="B208" s="22">
        <v>1504</v>
      </c>
      <c r="C208" s="22"/>
      <c r="D208" s="21" t="s">
        <v>753</v>
      </c>
      <c r="E208" s="22" t="s">
        <v>742</v>
      </c>
      <c r="F208" s="6" t="s">
        <v>21</v>
      </c>
      <c r="G208" s="11">
        <v>44875</v>
      </c>
      <c r="H208" s="71" t="s">
        <v>22</v>
      </c>
      <c r="I208" s="43" t="s">
        <v>216</v>
      </c>
      <c r="J208" s="43" t="s">
        <v>24</v>
      </c>
      <c r="K208" s="72"/>
    </row>
    <row r="209" spans="1:11" ht="20.100000000000001" customHeight="1">
      <c r="A209" s="37" t="s">
        <v>427</v>
      </c>
      <c r="B209" s="22">
        <v>1096</v>
      </c>
      <c r="C209" s="44"/>
      <c r="D209" s="21" t="s">
        <v>428</v>
      </c>
      <c r="E209" s="44" t="s">
        <v>20</v>
      </c>
      <c r="F209" s="6" t="s">
        <v>21</v>
      </c>
      <c r="G209" s="49">
        <v>38725</v>
      </c>
      <c r="H209" s="40" t="s">
        <v>22</v>
      </c>
      <c r="I209" s="22" t="s">
        <v>429</v>
      </c>
      <c r="J209" s="22" t="s">
        <v>430</v>
      </c>
    </row>
    <row r="210" spans="1:11" ht="20.100000000000001" customHeight="1">
      <c r="A210" s="37" t="s">
        <v>527</v>
      </c>
      <c r="B210" s="22">
        <v>1411</v>
      </c>
      <c r="C210" s="22"/>
      <c r="D210" s="21" t="s">
        <v>528</v>
      </c>
      <c r="E210" s="22" t="s">
        <v>20</v>
      </c>
      <c r="F210" s="6" t="s">
        <v>21</v>
      </c>
      <c r="G210" s="49" t="s">
        <v>568</v>
      </c>
      <c r="H210" s="40" t="s">
        <v>22</v>
      </c>
      <c r="I210" s="22" t="s">
        <v>429</v>
      </c>
      <c r="J210" s="22" t="s">
        <v>529</v>
      </c>
      <c r="K210" s="72"/>
    </row>
    <row r="211" spans="1:11" ht="20.100000000000001" customHeight="1">
      <c r="A211" s="37" t="s">
        <v>431</v>
      </c>
      <c r="B211" s="22">
        <v>1097</v>
      </c>
      <c r="C211" s="22"/>
      <c r="D211" s="21" t="s">
        <v>432</v>
      </c>
      <c r="E211" s="44" t="s">
        <v>20</v>
      </c>
      <c r="F211" s="6" t="s">
        <v>21</v>
      </c>
      <c r="G211" s="49">
        <v>42016</v>
      </c>
      <c r="H211" s="40" t="s">
        <v>22</v>
      </c>
      <c r="I211" s="22" t="s">
        <v>429</v>
      </c>
      <c r="J211" s="22" t="s">
        <v>89</v>
      </c>
    </row>
    <row r="212" spans="1:11" ht="20.100000000000001" customHeight="1">
      <c r="A212" s="37" t="s">
        <v>433</v>
      </c>
      <c r="B212" s="22">
        <v>1098</v>
      </c>
      <c r="C212" s="22"/>
      <c r="D212" s="21" t="s">
        <v>434</v>
      </c>
      <c r="E212" s="44" t="s">
        <v>20</v>
      </c>
      <c r="F212" s="6" t="s">
        <v>21</v>
      </c>
      <c r="G212" s="49">
        <v>42375</v>
      </c>
      <c r="H212" s="40" t="s">
        <v>22</v>
      </c>
      <c r="I212" s="22" t="s">
        <v>429</v>
      </c>
      <c r="J212" s="22" t="s">
        <v>430</v>
      </c>
    </row>
    <row r="213" spans="1:11" ht="20.100000000000001" customHeight="1">
      <c r="A213" s="37" t="s">
        <v>435</v>
      </c>
      <c r="B213" s="22">
        <v>1099</v>
      </c>
      <c r="C213" s="22"/>
      <c r="D213" s="21" t="s">
        <v>436</v>
      </c>
      <c r="E213" s="22" t="s">
        <v>35</v>
      </c>
      <c r="F213" s="6" t="s">
        <v>21</v>
      </c>
      <c r="G213" s="49">
        <v>42527</v>
      </c>
      <c r="H213" s="40" t="s">
        <v>22</v>
      </c>
      <c r="I213" s="22" t="s">
        <v>429</v>
      </c>
      <c r="J213" s="22" t="s">
        <v>430</v>
      </c>
    </row>
    <row r="214" spans="1:11" ht="20.100000000000001" customHeight="1">
      <c r="A214" s="37" t="s">
        <v>437</v>
      </c>
      <c r="B214" s="22">
        <v>1100</v>
      </c>
      <c r="C214" s="22"/>
      <c r="D214" s="21" t="s">
        <v>438</v>
      </c>
      <c r="E214" s="22" t="s">
        <v>20</v>
      </c>
      <c r="F214" s="6" t="s">
        <v>21</v>
      </c>
      <c r="G214" s="49">
        <v>42527</v>
      </c>
      <c r="H214" s="40" t="s">
        <v>22</v>
      </c>
      <c r="I214" s="22" t="s">
        <v>429</v>
      </c>
      <c r="J214" s="22" t="s">
        <v>430</v>
      </c>
    </row>
    <row r="215" spans="1:11" ht="20.100000000000001" customHeight="1">
      <c r="A215" s="73" t="s">
        <v>439</v>
      </c>
      <c r="B215" s="22">
        <v>1101</v>
      </c>
      <c r="C215" s="22"/>
      <c r="D215" s="21" t="s">
        <v>440</v>
      </c>
      <c r="E215" s="22" t="s">
        <v>35</v>
      </c>
      <c r="F215" s="6" t="s">
        <v>21</v>
      </c>
      <c r="G215" s="7" t="s">
        <v>441</v>
      </c>
      <c r="H215" s="40" t="s">
        <v>22</v>
      </c>
      <c r="I215" s="22" t="s">
        <v>429</v>
      </c>
      <c r="J215" s="22" t="s">
        <v>430</v>
      </c>
    </row>
    <row r="216" spans="1:11" ht="20.100000000000001" customHeight="1">
      <c r="A216" s="37" t="s">
        <v>442</v>
      </c>
      <c r="B216" s="22">
        <v>1102</v>
      </c>
      <c r="C216" s="22"/>
      <c r="D216" s="21" t="s">
        <v>443</v>
      </c>
      <c r="E216" s="22" t="s">
        <v>35</v>
      </c>
      <c r="F216" s="6" t="s">
        <v>21</v>
      </c>
      <c r="G216" s="49">
        <v>42625</v>
      </c>
      <c r="H216" s="40" t="s">
        <v>22</v>
      </c>
      <c r="I216" s="22" t="s">
        <v>429</v>
      </c>
      <c r="J216" s="22" t="s">
        <v>430</v>
      </c>
    </row>
    <row r="217" spans="1:11" ht="20.100000000000001" customHeight="1">
      <c r="A217" s="37" t="s">
        <v>444</v>
      </c>
      <c r="B217" s="22">
        <v>1103</v>
      </c>
      <c r="C217" s="22"/>
      <c r="D217" s="21" t="s">
        <v>445</v>
      </c>
      <c r="E217" s="22" t="s">
        <v>20</v>
      </c>
      <c r="F217" s="6" t="s">
        <v>21</v>
      </c>
      <c r="G217" s="7" t="s">
        <v>446</v>
      </c>
      <c r="H217" s="40" t="s">
        <v>22</v>
      </c>
      <c r="I217" s="22" t="s">
        <v>429</v>
      </c>
      <c r="J217" s="22" t="s">
        <v>447</v>
      </c>
    </row>
    <row r="218" spans="1:11" ht="20.100000000000001" customHeight="1">
      <c r="A218" s="37" t="s">
        <v>448</v>
      </c>
      <c r="B218" s="22">
        <v>1104</v>
      </c>
      <c r="C218" s="22"/>
      <c r="D218" s="21" t="s">
        <v>449</v>
      </c>
      <c r="E218" s="22" t="s">
        <v>20</v>
      </c>
      <c r="F218" s="6" t="s">
        <v>21</v>
      </c>
      <c r="G218" s="7" t="s">
        <v>450</v>
      </c>
      <c r="H218" s="40" t="s">
        <v>22</v>
      </c>
      <c r="I218" s="22" t="s">
        <v>429</v>
      </c>
      <c r="J218" s="22" t="s">
        <v>447</v>
      </c>
    </row>
    <row r="219" spans="1:11" ht="20.100000000000001" customHeight="1">
      <c r="A219" s="37" t="s">
        <v>451</v>
      </c>
      <c r="B219" s="22">
        <v>1105</v>
      </c>
      <c r="C219" s="22"/>
      <c r="D219" s="21" t="s">
        <v>452</v>
      </c>
      <c r="E219" s="22" t="s">
        <v>20</v>
      </c>
      <c r="F219" s="6" t="s">
        <v>21</v>
      </c>
      <c r="G219" s="7" t="s">
        <v>453</v>
      </c>
      <c r="H219" s="40" t="s">
        <v>22</v>
      </c>
      <c r="I219" s="22" t="s">
        <v>429</v>
      </c>
      <c r="J219" s="22" t="s">
        <v>430</v>
      </c>
    </row>
    <row r="220" spans="1:11" ht="20.100000000000001" customHeight="1">
      <c r="A220" s="37" t="s">
        <v>454</v>
      </c>
      <c r="B220" s="22">
        <v>1106</v>
      </c>
      <c r="C220" s="22"/>
      <c r="D220" s="21" t="s">
        <v>455</v>
      </c>
      <c r="E220" s="22" t="s">
        <v>35</v>
      </c>
      <c r="F220" s="6" t="s">
        <v>21</v>
      </c>
      <c r="G220" s="7" t="s">
        <v>456</v>
      </c>
      <c r="H220" s="40" t="s">
        <v>22</v>
      </c>
      <c r="I220" s="22" t="s">
        <v>429</v>
      </c>
      <c r="J220" s="22" t="s">
        <v>430</v>
      </c>
    </row>
    <row r="221" spans="1:11" ht="20.100000000000001" customHeight="1">
      <c r="A221" s="37" t="s">
        <v>457</v>
      </c>
      <c r="B221" s="22">
        <v>1107</v>
      </c>
      <c r="C221" s="22"/>
      <c r="D221" s="21" t="s">
        <v>458</v>
      </c>
      <c r="E221" s="22" t="s">
        <v>35</v>
      </c>
      <c r="F221" s="6" t="s">
        <v>21</v>
      </c>
      <c r="G221" s="7" t="s">
        <v>459</v>
      </c>
      <c r="H221" s="40" t="s">
        <v>22</v>
      </c>
      <c r="I221" s="22" t="s">
        <v>429</v>
      </c>
      <c r="J221" s="22" t="s">
        <v>447</v>
      </c>
    </row>
    <row r="222" spans="1:11" ht="20.100000000000001" customHeight="1">
      <c r="A222" s="37" t="s">
        <v>460</v>
      </c>
      <c r="B222" s="22">
        <v>1108</v>
      </c>
      <c r="C222" s="22"/>
      <c r="D222" s="21" t="s">
        <v>461</v>
      </c>
      <c r="E222" s="22" t="s">
        <v>35</v>
      </c>
      <c r="F222" s="6" t="s">
        <v>21</v>
      </c>
      <c r="G222" s="7" t="s">
        <v>462</v>
      </c>
      <c r="H222" s="40" t="s">
        <v>22</v>
      </c>
      <c r="I222" s="22" t="s">
        <v>429</v>
      </c>
      <c r="J222" s="22" t="s">
        <v>430</v>
      </c>
    </row>
    <row r="223" spans="1:11" ht="20.100000000000001" customHeight="1">
      <c r="A223" s="37" t="s">
        <v>463</v>
      </c>
      <c r="B223" s="22">
        <v>1109</v>
      </c>
      <c r="C223" s="22"/>
      <c r="D223" s="21" t="s">
        <v>464</v>
      </c>
      <c r="E223" s="22" t="s">
        <v>20</v>
      </c>
      <c r="F223" s="6" t="s">
        <v>21</v>
      </c>
      <c r="G223" s="7" t="s">
        <v>465</v>
      </c>
      <c r="H223" s="40" t="s">
        <v>22</v>
      </c>
      <c r="I223" s="22" t="s">
        <v>429</v>
      </c>
      <c r="J223" s="22" t="s">
        <v>430</v>
      </c>
    </row>
    <row r="224" spans="1:11" ht="20.100000000000001" customHeight="1">
      <c r="A224" s="37" t="s">
        <v>466</v>
      </c>
      <c r="B224" s="22">
        <v>1110</v>
      </c>
      <c r="C224" s="22"/>
      <c r="D224" s="21" t="s">
        <v>467</v>
      </c>
      <c r="E224" s="22" t="s">
        <v>20</v>
      </c>
      <c r="F224" s="6" t="s">
        <v>21</v>
      </c>
      <c r="G224" s="49">
        <v>43107</v>
      </c>
      <c r="H224" s="40" t="s">
        <v>22</v>
      </c>
      <c r="I224" s="22" t="s">
        <v>429</v>
      </c>
      <c r="J224" s="22" t="s">
        <v>447</v>
      </c>
    </row>
    <row r="225" spans="1:10" ht="20.100000000000001" customHeight="1">
      <c r="A225" s="37" t="s">
        <v>468</v>
      </c>
      <c r="B225" s="22">
        <v>1111</v>
      </c>
      <c r="C225" s="22"/>
      <c r="D225" s="21" t="s">
        <v>469</v>
      </c>
      <c r="E225" s="22" t="s">
        <v>35</v>
      </c>
      <c r="F225" s="6" t="s">
        <v>21</v>
      </c>
      <c r="G225" s="7" t="s">
        <v>470</v>
      </c>
      <c r="H225" s="40" t="s">
        <v>22</v>
      </c>
      <c r="I225" s="22" t="s">
        <v>429</v>
      </c>
      <c r="J225" s="22" t="s">
        <v>430</v>
      </c>
    </row>
    <row r="226" spans="1:10" ht="20.100000000000001" customHeight="1">
      <c r="A226" s="37" t="s">
        <v>471</v>
      </c>
      <c r="B226" s="22">
        <v>1401</v>
      </c>
      <c r="C226" s="22"/>
      <c r="D226" s="21" t="s">
        <v>563</v>
      </c>
      <c r="E226" s="23" t="s">
        <v>35</v>
      </c>
      <c r="F226" s="6" t="s">
        <v>21</v>
      </c>
      <c r="G226" s="49">
        <v>42743</v>
      </c>
      <c r="H226" s="40" t="s">
        <v>22</v>
      </c>
      <c r="I226" s="22" t="s">
        <v>429</v>
      </c>
      <c r="J226" s="22" t="s">
        <v>430</v>
      </c>
    </row>
    <row r="227" spans="1:10" ht="20.100000000000001" customHeight="1">
      <c r="A227" s="37" t="s">
        <v>472</v>
      </c>
      <c r="B227" s="22">
        <v>1402</v>
      </c>
      <c r="C227" s="22"/>
      <c r="D227" s="21" t="s">
        <v>704</v>
      </c>
      <c r="E227" s="22" t="s">
        <v>35</v>
      </c>
      <c r="F227" s="6" t="s">
        <v>21</v>
      </c>
      <c r="G227" s="49">
        <v>42527</v>
      </c>
      <c r="H227" s="40" t="s">
        <v>22</v>
      </c>
      <c r="I227" s="22" t="s">
        <v>429</v>
      </c>
      <c r="J227" s="22" t="s">
        <v>430</v>
      </c>
    </row>
    <row r="228" spans="1:10" ht="20.100000000000001" customHeight="1">
      <c r="A228" s="37" t="s">
        <v>473</v>
      </c>
      <c r="B228" s="22">
        <v>1403</v>
      </c>
      <c r="C228" s="22"/>
      <c r="D228" s="21" t="s">
        <v>705</v>
      </c>
      <c r="E228" s="22" t="s">
        <v>35</v>
      </c>
      <c r="F228" s="6" t="s">
        <v>21</v>
      </c>
      <c r="G228" s="49">
        <v>42407</v>
      </c>
      <c r="H228" s="40" t="s">
        <v>22</v>
      </c>
      <c r="I228" s="22" t="s">
        <v>429</v>
      </c>
      <c r="J228" s="22" t="s">
        <v>430</v>
      </c>
    </row>
    <row r="229" spans="1:10" ht="20.100000000000001" customHeight="1">
      <c r="A229" s="37" t="s">
        <v>474</v>
      </c>
      <c r="B229" s="22">
        <v>1405</v>
      </c>
      <c r="C229" s="22"/>
      <c r="D229" s="21" t="s">
        <v>475</v>
      </c>
      <c r="E229" s="22" t="s">
        <v>20</v>
      </c>
      <c r="F229" s="6" t="s">
        <v>21</v>
      </c>
      <c r="G229" s="7" t="s">
        <v>476</v>
      </c>
      <c r="H229" s="40" t="s">
        <v>22</v>
      </c>
      <c r="I229" s="22" t="s">
        <v>429</v>
      </c>
      <c r="J229" s="22" t="s">
        <v>447</v>
      </c>
    </row>
    <row r="230" spans="1:10" ht="20.100000000000001" customHeight="1">
      <c r="A230" s="37" t="s">
        <v>477</v>
      </c>
      <c r="B230" s="22">
        <v>1404</v>
      </c>
      <c r="C230" s="22"/>
      <c r="D230" s="21" t="s">
        <v>478</v>
      </c>
      <c r="E230" s="22" t="s">
        <v>20</v>
      </c>
      <c r="F230" s="6" t="s">
        <v>21</v>
      </c>
      <c r="G230" s="49">
        <v>42979</v>
      </c>
      <c r="H230" s="40" t="s">
        <v>22</v>
      </c>
      <c r="I230" s="22" t="s">
        <v>429</v>
      </c>
      <c r="J230" s="22" t="s">
        <v>430</v>
      </c>
    </row>
    <row r="231" spans="1:10" ht="20.100000000000001" customHeight="1">
      <c r="A231" s="36" t="s">
        <v>479</v>
      </c>
      <c r="B231" s="22">
        <v>1141</v>
      </c>
      <c r="C231" s="22"/>
      <c r="D231" s="21" t="s">
        <v>480</v>
      </c>
      <c r="E231" s="22" t="s">
        <v>20</v>
      </c>
      <c r="F231" s="6" t="s">
        <v>21</v>
      </c>
      <c r="G231" s="11">
        <v>43529</v>
      </c>
      <c r="H231" s="40" t="s">
        <v>22</v>
      </c>
      <c r="I231" s="22" t="s">
        <v>429</v>
      </c>
      <c r="J231" s="22" t="s">
        <v>447</v>
      </c>
    </row>
    <row r="232" spans="1:10" ht="20.100000000000001" customHeight="1">
      <c r="A232" s="36" t="s">
        <v>481</v>
      </c>
      <c r="B232" s="22">
        <v>1149</v>
      </c>
      <c r="C232" s="22"/>
      <c r="D232" s="21" t="s">
        <v>482</v>
      </c>
      <c r="E232" s="22" t="s">
        <v>35</v>
      </c>
      <c r="F232" s="6" t="s">
        <v>21</v>
      </c>
      <c r="G232" s="4" t="s">
        <v>483</v>
      </c>
      <c r="H232" s="40" t="s">
        <v>22</v>
      </c>
      <c r="I232" s="22" t="s">
        <v>429</v>
      </c>
      <c r="J232" s="22" t="s">
        <v>430</v>
      </c>
    </row>
    <row r="233" spans="1:10" ht="20.100000000000001" customHeight="1">
      <c r="A233" s="36" t="s">
        <v>484</v>
      </c>
      <c r="B233" s="22">
        <v>1406</v>
      </c>
      <c r="C233" s="22"/>
      <c r="D233" s="21" t="s">
        <v>485</v>
      </c>
      <c r="E233" s="22" t="s">
        <v>20</v>
      </c>
      <c r="F233" s="6" t="s">
        <v>21</v>
      </c>
      <c r="G233" s="4" t="s">
        <v>486</v>
      </c>
      <c r="H233" s="40" t="s">
        <v>22</v>
      </c>
      <c r="I233" s="22" t="s">
        <v>429</v>
      </c>
      <c r="J233" s="22" t="s">
        <v>89</v>
      </c>
    </row>
    <row r="234" spans="1:10" ht="20.100000000000001" customHeight="1">
      <c r="A234" s="36" t="s">
        <v>487</v>
      </c>
      <c r="B234" s="22">
        <v>1164</v>
      </c>
      <c r="C234" s="22"/>
      <c r="D234" s="21" t="s">
        <v>488</v>
      </c>
      <c r="E234" s="22" t="s">
        <v>35</v>
      </c>
      <c r="F234" s="6" t="s">
        <v>21</v>
      </c>
      <c r="G234" s="11">
        <v>43508</v>
      </c>
      <c r="H234" s="40" t="s">
        <v>22</v>
      </c>
      <c r="I234" s="22" t="s">
        <v>429</v>
      </c>
      <c r="J234" s="22" t="s">
        <v>430</v>
      </c>
    </row>
    <row r="235" spans="1:10" ht="20.100000000000001" customHeight="1">
      <c r="A235" s="22" t="s">
        <v>489</v>
      </c>
      <c r="B235" s="22">
        <v>1242</v>
      </c>
      <c r="C235" s="22"/>
      <c r="D235" s="21" t="s">
        <v>490</v>
      </c>
      <c r="E235" s="22" t="s">
        <v>35</v>
      </c>
      <c r="F235" s="6" t="s">
        <v>21</v>
      </c>
      <c r="G235" s="7" t="s">
        <v>491</v>
      </c>
      <c r="H235" s="40" t="s">
        <v>22</v>
      </c>
      <c r="I235" s="22" t="s">
        <v>429</v>
      </c>
      <c r="J235" s="22" t="s">
        <v>430</v>
      </c>
    </row>
    <row r="236" spans="1:10" ht="20.100000000000001" customHeight="1">
      <c r="A236" s="22" t="s">
        <v>492</v>
      </c>
      <c r="B236" s="22">
        <v>1245</v>
      </c>
      <c r="C236" s="22"/>
      <c r="D236" s="21" t="s">
        <v>493</v>
      </c>
      <c r="E236" s="22" t="s">
        <v>35</v>
      </c>
      <c r="F236" s="6" t="s">
        <v>21</v>
      </c>
      <c r="G236" s="7" t="s">
        <v>494</v>
      </c>
      <c r="H236" s="40" t="s">
        <v>22</v>
      </c>
      <c r="I236" s="22" t="s">
        <v>429</v>
      </c>
      <c r="J236" s="22" t="s">
        <v>447</v>
      </c>
    </row>
    <row r="237" spans="1:10" ht="20.100000000000001" customHeight="1">
      <c r="A237" s="22" t="s">
        <v>495</v>
      </c>
      <c r="B237" s="22">
        <v>1408</v>
      </c>
      <c r="C237" s="22"/>
      <c r="D237" s="21" t="s">
        <v>496</v>
      </c>
      <c r="E237" s="22" t="s">
        <v>35</v>
      </c>
      <c r="F237" s="6" t="s">
        <v>21</v>
      </c>
      <c r="G237" s="7" t="s">
        <v>497</v>
      </c>
      <c r="H237" s="40" t="s">
        <v>22</v>
      </c>
      <c r="I237" s="22" t="s">
        <v>429</v>
      </c>
      <c r="J237" s="22" t="s">
        <v>430</v>
      </c>
    </row>
    <row r="238" spans="1:10" ht="20.100000000000001" customHeight="1">
      <c r="A238" s="22" t="s">
        <v>498</v>
      </c>
      <c r="B238" s="22">
        <v>1409</v>
      </c>
      <c r="C238" s="22"/>
      <c r="D238" s="21" t="s">
        <v>499</v>
      </c>
      <c r="E238" s="22" t="s">
        <v>20</v>
      </c>
      <c r="F238" s="6" t="s">
        <v>21</v>
      </c>
      <c r="G238" s="49">
        <v>44203</v>
      </c>
      <c r="H238" s="40" t="s">
        <v>22</v>
      </c>
      <c r="I238" s="22" t="s">
        <v>429</v>
      </c>
      <c r="J238" s="22" t="s">
        <v>430</v>
      </c>
    </row>
    <row r="239" spans="1:10" ht="20.100000000000001" customHeight="1">
      <c r="A239" s="22" t="s">
        <v>500</v>
      </c>
      <c r="B239" s="22">
        <v>1215</v>
      </c>
      <c r="C239" s="22"/>
      <c r="D239" s="21" t="s">
        <v>501</v>
      </c>
      <c r="E239" s="22" t="s">
        <v>35</v>
      </c>
      <c r="F239" s="6" t="s">
        <v>21</v>
      </c>
      <c r="G239" s="49">
        <v>44417</v>
      </c>
      <c r="H239" s="40" t="s">
        <v>22</v>
      </c>
      <c r="I239" s="22" t="s">
        <v>429</v>
      </c>
      <c r="J239" s="22" t="s">
        <v>430</v>
      </c>
    </row>
    <row r="240" spans="1:10" ht="20.100000000000001" customHeight="1">
      <c r="A240" s="22" t="s">
        <v>502</v>
      </c>
      <c r="B240" s="22">
        <v>1227</v>
      </c>
      <c r="C240" s="22"/>
      <c r="D240" s="21" t="s">
        <v>503</v>
      </c>
      <c r="E240" s="22" t="s">
        <v>20</v>
      </c>
      <c r="F240" s="6" t="s">
        <v>21</v>
      </c>
      <c r="G240" s="7" t="s">
        <v>155</v>
      </c>
      <c r="H240" s="40" t="s">
        <v>22</v>
      </c>
      <c r="I240" s="22" t="s">
        <v>429</v>
      </c>
      <c r="J240" s="22" t="s">
        <v>447</v>
      </c>
    </row>
    <row r="241" spans="1:10" ht="20.100000000000001" customHeight="1">
      <c r="A241" s="22" t="s">
        <v>504</v>
      </c>
      <c r="B241" s="22">
        <v>1201</v>
      </c>
      <c r="C241" s="22"/>
      <c r="D241" s="21" t="s">
        <v>505</v>
      </c>
      <c r="E241" s="22" t="s">
        <v>35</v>
      </c>
      <c r="F241" s="6" t="s">
        <v>21</v>
      </c>
      <c r="G241" s="49">
        <v>44236</v>
      </c>
      <c r="H241" s="40" t="s">
        <v>22</v>
      </c>
      <c r="I241" s="22" t="s">
        <v>429</v>
      </c>
      <c r="J241" s="22" t="s">
        <v>430</v>
      </c>
    </row>
    <row r="242" spans="1:10" ht="20.100000000000001" customHeight="1">
      <c r="A242" s="28" t="s">
        <v>506</v>
      </c>
      <c r="B242" s="22">
        <v>1318</v>
      </c>
      <c r="C242" s="22"/>
      <c r="D242" s="21" t="s">
        <v>507</v>
      </c>
      <c r="E242" s="23" t="s">
        <v>35</v>
      </c>
      <c r="F242" s="6" t="s">
        <v>21</v>
      </c>
      <c r="G242" s="4" t="s">
        <v>508</v>
      </c>
      <c r="H242" s="40" t="s">
        <v>22</v>
      </c>
      <c r="I242" s="23" t="s">
        <v>429</v>
      </c>
      <c r="J242" s="22" t="s">
        <v>430</v>
      </c>
    </row>
    <row r="243" spans="1:10" ht="20.100000000000001" customHeight="1">
      <c r="A243" s="28" t="s">
        <v>509</v>
      </c>
      <c r="B243" s="22">
        <v>1321</v>
      </c>
      <c r="C243" s="22"/>
      <c r="D243" s="21" t="s">
        <v>510</v>
      </c>
      <c r="E243" s="23" t="s">
        <v>20</v>
      </c>
      <c r="F243" s="6" t="s">
        <v>21</v>
      </c>
      <c r="G243" s="32" t="s">
        <v>511</v>
      </c>
      <c r="H243" s="40" t="s">
        <v>22</v>
      </c>
      <c r="I243" s="23" t="s">
        <v>429</v>
      </c>
      <c r="J243" s="22" t="s">
        <v>430</v>
      </c>
    </row>
    <row r="244" spans="1:10" ht="20.100000000000001" customHeight="1">
      <c r="A244" s="29" t="s">
        <v>512</v>
      </c>
      <c r="B244" s="22">
        <v>1320</v>
      </c>
      <c r="C244" s="22"/>
      <c r="D244" s="21" t="s">
        <v>513</v>
      </c>
      <c r="E244" s="23" t="s">
        <v>20</v>
      </c>
      <c r="F244" s="6" t="s">
        <v>21</v>
      </c>
      <c r="G244" s="32" t="s">
        <v>511</v>
      </c>
      <c r="H244" s="40" t="s">
        <v>22</v>
      </c>
      <c r="I244" s="23" t="s">
        <v>429</v>
      </c>
      <c r="J244" s="22" t="s">
        <v>430</v>
      </c>
    </row>
    <row r="245" spans="1:10" ht="20.100000000000001" customHeight="1">
      <c r="A245" s="44" t="s">
        <v>351</v>
      </c>
      <c r="B245" s="44">
        <v>1084</v>
      </c>
      <c r="C245" s="44"/>
      <c r="D245" s="26" t="s">
        <v>352</v>
      </c>
      <c r="E245" s="44" t="s">
        <v>20</v>
      </c>
      <c r="F245" s="4" t="s">
        <v>569</v>
      </c>
      <c r="G245" s="50" t="s">
        <v>353</v>
      </c>
      <c r="H245" s="22" t="s">
        <v>22</v>
      </c>
      <c r="I245" s="22" t="s">
        <v>354</v>
      </c>
      <c r="J245" s="22" t="s">
        <v>355</v>
      </c>
    </row>
    <row r="246" spans="1:10" ht="20.100000000000001" customHeight="1">
      <c r="A246" s="22" t="s">
        <v>356</v>
      </c>
      <c r="B246" s="22">
        <v>1278</v>
      </c>
      <c r="C246" s="22"/>
      <c r="D246" s="21" t="s">
        <v>357</v>
      </c>
      <c r="E246" s="22" t="s">
        <v>35</v>
      </c>
      <c r="F246" s="4" t="s">
        <v>569</v>
      </c>
      <c r="G246" s="4" t="s">
        <v>358</v>
      </c>
      <c r="H246" s="39" t="s">
        <v>22</v>
      </c>
      <c r="I246" s="22" t="s">
        <v>354</v>
      </c>
      <c r="J246" s="22" t="s">
        <v>359</v>
      </c>
    </row>
    <row r="247" spans="1:10" ht="20.100000000000001" customHeight="1">
      <c r="A247" s="22" t="s">
        <v>360</v>
      </c>
      <c r="B247" s="22">
        <v>1086</v>
      </c>
      <c r="C247" s="22"/>
      <c r="D247" s="21" t="s">
        <v>264</v>
      </c>
      <c r="E247" s="22" t="s">
        <v>35</v>
      </c>
      <c r="F247" s="6" t="s">
        <v>21</v>
      </c>
      <c r="G247" s="4" t="s">
        <v>361</v>
      </c>
      <c r="H247" s="22" t="s">
        <v>22</v>
      </c>
      <c r="I247" s="22" t="s">
        <v>354</v>
      </c>
      <c r="J247" s="22" t="s">
        <v>362</v>
      </c>
    </row>
    <row r="248" spans="1:10" ht="20.100000000000001" customHeight="1">
      <c r="A248" s="22" t="s">
        <v>363</v>
      </c>
      <c r="B248" s="22">
        <v>1087</v>
      </c>
      <c r="C248" s="22"/>
      <c r="D248" s="21" t="s">
        <v>364</v>
      </c>
      <c r="E248" s="22" t="s">
        <v>20</v>
      </c>
      <c r="F248" s="6" t="s">
        <v>21</v>
      </c>
      <c r="G248" s="4" t="s">
        <v>365</v>
      </c>
      <c r="H248" s="22" t="s">
        <v>22</v>
      </c>
      <c r="I248" s="22" t="s">
        <v>354</v>
      </c>
      <c r="J248" s="22" t="s">
        <v>354</v>
      </c>
    </row>
    <row r="249" spans="1:10" ht="20.100000000000001" customHeight="1">
      <c r="A249" s="22" t="s">
        <v>366</v>
      </c>
      <c r="B249" s="22">
        <v>1089</v>
      </c>
      <c r="C249" s="22"/>
      <c r="D249" s="21" t="s">
        <v>367</v>
      </c>
      <c r="E249" s="22" t="s">
        <v>35</v>
      </c>
      <c r="F249" s="6" t="s">
        <v>21</v>
      </c>
      <c r="G249" s="11">
        <v>43040</v>
      </c>
      <c r="H249" s="22" t="s">
        <v>22</v>
      </c>
      <c r="I249" s="22" t="s">
        <v>354</v>
      </c>
      <c r="J249" s="22" t="s">
        <v>368</v>
      </c>
    </row>
    <row r="250" spans="1:10" ht="20.100000000000001" customHeight="1">
      <c r="A250" s="22" t="s">
        <v>369</v>
      </c>
      <c r="B250" s="22">
        <v>1090</v>
      </c>
      <c r="C250" s="22"/>
      <c r="D250" s="21" t="s">
        <v>370</v>
      </c>
      <c r="E250" s="22" t="s">
        <v>35</v>
      </c>
      <c r="F250" s="6" t="s">
        <v>21</v>
      </c>
      <c r="G250" s="11">
        <v>42768</v>
      </c>
      <c r="H250" s="22" t="s">
        <v>22</v>
      </c>
      <c r="I250" s="22" t="s">
        <v>354</v>
      </c>
      <c r="J250" s="22" t="s">
        <v>354</v>
      </c>
    </row>
    <row r="251" spans="1:10" ht="20.100000000000001" customHeight="1">
      <c r="A251" s="22" t="s">
        <v>371</v>
      </c>
      <c r="B251" s="22">
        <v>1263</v>
      </c>
      <c r="C251" s="22"/>
      <c r="D251" s="21" t="s">
        <v>372</v>
      </c>
      <c r="E251" s="22" t="s">
        <v>35</v>
      </c>
      <c r="F251" s="6" t="s">
        <v>21</v>
      </c>
      <c r="G251" s="4" t="s">
        <v>373</v>
      </c>
      <c r="H251" s="22" t="s">
        <v>22</v>
      </c>
      <c r="I251" s="22" t="s">
        <v>354</v>
      </c>
      <c r="J251" s="22" t="s">
        <v>354</v>
      </c>
    </row>
    <row r="252" spans="1:10" ht="20.100000000000001" customHeight="1">
      <c r="A252" s="22" t="s">
        <v>374</v>
      </c>
      <c r="B252" s="22">
        <v>1313</v>
      </c>
      <c r="C252" s="22"/>
      <c r="D252" s="21" t="s">
        <v>375</v>
      </c>
      <c r="E252" s="22" t="s">
        <v>35</v>
      </c>
      <c r="F252" s="6" t="s">
        <v>21</v>
      </c>
      <c r="G252" s="4" t="s">
        <v>376</v>
      </c>
      <c r="H252" s="22" t="s">
        <v>22</v>
      </c>
      <c r="I252" s="22" t="s">
        <v>354</v>
      </c>
      <c r="J252" s="22" t="s">
        <v>354</v>
      </c>
    </row>
    <row r="253" spans="1:10" ht="20.100000000000001" customHeight="1">
      <c r="A253" s="22" t="s">
        <v>377</v>
      </c>
      <c r="B253" s="22">
        <v>1314</v>
      </c>
      <c r="C253" s="22"/>
      <c r="D253" s="21" t="s">
        <v>378</v>
      </c>
      <c r="E253" s="22" t="s">
        <v>35</v>
      </c>
      <c r="F253" s="6" t="s">
        <v>21</v>
      </c>
      <c r="G253" s="4" t="s">
        <v>376</v>
      </c>
      <c r="H253" s="22" t="s">
        <v>22</v>
      </c>
      <c r="I253" s="22" t="s">
        <v>354</v>
      </c>
      <c r="J253" s="22" t="s">
        <v>354</v>
      </c>
    </row>
    <row r="254" spans="1:10" ht="20.100000000000001" customHeight="1">
      <c r="A254" s="22" t="s">
        <v>379</v>
      </c>
      <c r="B254" s="22">
        <v>1315</v>
      </c>
      <c r="C254" s="22"/>
      <c r="D254" s="21" t="s">
        <v>380</v>
      </c>
      <c r="E254" s="22" t="s">
        <v>35</v>
      </c>
      <c r="F254" s="6" t="s">
        <v>21</v>
      </c>
      <c r="G254" s="4" t="s">
        <v>376</v>
      </c>
      <c r="H254" s="22" t="s">
        <v>22</v>
      </c>
      <c r="I254" s="22" t="s">
        <v>354</v>
      </c>
      <c r="J254" s="22" t="s">
        <v>354</v>
      </c>
    </row>
    <row r="255" spans="1:10" ht="20.100000000000001" customHeight="1">
      <c r="A255" s="22" t="s">
        <v>381</v>
      </c>
      <c r="B255" s="22">
        <v>1319</v>
      </c>
      <c r="C255" s="22"/>
      <c r="D255" s="21" t="s">
        <v>382</v>
      </c>
      <c r="E255" s="22" t="s">
        <v>20</v>
      </c>
      <c r="F255" s="4" t="s">
        <v>569</v>
      </c>
      <c r="G255" s="11">
        <v>45053</v>
      </c>
      <c r="H255" s="22" t="s">
        <v>22</v>
      </c>
      <c r="I255" s="22" t="s">
        <v>354</v>
      </c>
      <c r="J255" s="22" t="s">
        <v>359</v>
      </c>
    </row>
    <row r="256" spans="1:10" ht="20.100000000000001" customHeight="1">
      <c r="A256" s="22" t="s">
        <v>383</v>
      </c>
      <c r="B256" s="22">
        <v>1219</v>
      </c>
      <c r="C256" s="22"/>
      <c r="D256" s="21" t="s">
        <v>384</v>
      </c>
      <c r="E256" s="22" t="s">
        <v>35</v>
      </c>
      <c r="F256" s="6" t="s">
        <v>21</v>
      </c>
      <c r="G256" s="11">
        <v>44296</v>
      </c>
      <c r="H256" s="22" t="s">
        <v>22</v>
      </c>
      <c r="I256" s="22" t="s">
        <v>354</v>
      </c>
      <c r="J256" s="22" t="s">
        <v>354</v>
      </c>
    </row>
    <row r="257" spans="1:11" ht="20.100000000000001" customHeight="1">
      <c r="A257" s="22" t="s">
        <v>385</v>
      </c>
      <c r="B257" s="22">
        <v>1095</v>
      </c>
      <c r="C257" s="22"/>
      <c r="D257" s="21" t="s">
        <v>386</v>
      </c>
      <c r="E257" s="22" t="s">
        <v>20</v>
      </c>
      <c r="F257" s="4" t="s">
        <v>569</v>
      </c>
      <c r="G257" s="11">
        <v>44411</v>
      </c>
      <c r="H257" s="22" t="s">
        <v>22</v>
      </c>
      <c r="I257" s="22" t="s">
        <v>354</v>
      </c>
      <c r="J257" s="22" t="s">
        <v>387</v>
      </c>
    </row>
    <row r="258" spans="1:11" ht="20.100000000000001" customHeight="1">
      <c r="A258" s="22" t="s">
        <v>388</v>
      </c>
      <c r="B258" s="22">
        <v>1091</v>
      </c>
      <c r="C258" s="22"/>
      <c r="D258" s="21" t="s">
        <v>389</v>
      </c>
      <c r="E258" s="22" t="s">
        <v>35</v>
      </c>
      <c r="F258" s="6" t="s">
        <v>21</v>
      </c>
      <c r="G258" s="11">
        <v>42768</v>
      </c>
      <c r="H258" s="22" t="s">
        <v>22</v>
      </c>
      <c r="I258" s="22" t="s">
        <v>354</v>
      </c>
      <c r="J258" s="22" t="s">
        <v>354</v>
      </c>
    </row>
    <row r="259" spans="1:11" ht="20.100000000000001" customHeight="1">
      <c r="A259" s="22" t="s">
        <v>390</v>
      </c>
      <c r="B259" s="22">
        <v>1094</v>
      </c>
      <c r="C259" s="22"/>
      <c r="D259" s="21" t="s">
        <v>391</v>
      </c>
      <c r="E259" s="22" t="s">
        <v>20</v>
      </c>
      <c r="F259" s="6" t="s">
        <v>21</v>
      </c>
      <c r="G259" s="11">
        <v>43497</v>
      </c>
      <c r="H259" s="22" t="s">
        <v>22</v>
      </c>
      <c r="I259" s="22" t="s">
        <v>354</v>
      </c>
      <c r="J259" s="22" t="s">
        <v>354</v>
      </c>
    </row>
    <row r="260" spans="1:11" ht="20.100000000000001" customHeight="1">
      <c r="A260" s="22" t="s">
        <v>392</v>
      </c>
      <c r="B260" s="22">
        <v>1088</v>
      </c>
      <c r="C260" s="22"/>
      <c r="D260" s="21" t="s">
        <v>393</v>
      </c>
      <c r="E260" s="22" t="s">
        <v>35</v>
      </c>
      <c r="F260" s="6" t="s">
        <v>21</v>
      </c>
      <c r="G260" s="4" t="s">
        <v>394</v>
      </c>
      <c r="H260" s="22" t="s">
        <v>22</v>
      </c>
      <c r="I260" s="22" t="s">
        <v>354</v>
      </c>
      <c r="J260" s="22" t="s">
        <v>354</v>
      </c>
    </row>
    <row r="261" spans="1:11" ht="20.100000000000001" customHeight="1">
      <c r="A261" s="22" t="s">
        <v>768</v>
      </c>
      <c r="B261" s="22">
        <v>1264</v>
      </c>
      <c r="C261" s="22"/>
      <c r="D261" s="21" t="s">
        <v>395</v>
      </c>
      <c r="E261" s="22" t="s">
        <v>35</v>
      </c>
      <c r="F261" s="6" t="s">
        <v>21</v>
      </c>
      <c r="G261" s="11">
        <v>44743</v>
      </c>
      <c r="H261" s="22" t="s">
        <v>22</v>
      </c>
      <c r="I261" s="22" t="s">
        <v>354</v>
      </c>
      <c r="J261" s="22" t="s">
        <v>387</v>
      </c>
    </row>
    <row r="262" spans="1:11" ht="20.100000000000001" customHeight="1">
      <c r="A262" s="22" t="s">
        <v>383</v>
      </c>
      <c r="B262" s="22">
        <v>1219</v>
      </c>
      <c r="C262" s="22"/>
      <c r="D262" s="21" t="s">
        <v>396</v>
      </c>
      <c r="E262" s="22" t="s">
        <v>35</v>
      </c>
      <c r="F262" s="6" t="s">
        <v>21</v>
      </c>
      <c r="G262" s="11">
        <v>44296</v>
      </c>
      <c r="H262" s="22" t="s">
        <v>22</v>
      </c>
      <c r="I262" s="22" t="s">
        <v>354</v>
      </c>
      <c r="J262" s="22" t="s">
        <v>354</v>
      </c>
    </row>
    <row r="263" spans="1:11" ht="20.100000000000001" customHeight="1">
      <c r="A263" s="37" t="s">
        <v>397</v>
      </c>
      <c r="B263" s="22">
        <v>1085</v>
      </c>
      <c r="C263" s="22"/>
      <c r="D263" s="21" t="s">
        <v>398</v>
      </c>
      <c r="E263" s="22" t="s">
        <v>35</v>
      </c>
      <c r="F263" s="4" t="s">
        <v>569</v>
      </c>
      <c r="G263" s="11">
        <v>42741</v>
      </c>
      <c r="H263" s="22" t="s">
        <v>22</v>
      </c>
      <c r="I263" s="22" t="s">
        <v>354</v>
      </c>
      <c r="J263" s="22" t="s">
        <v>399</v>
      </c>
    </row>
    <row r="264" spans="1:11" ht="20.100000000000001" customHeight="1">
      <c r="A264" s="37" t="s">
        <v>400</v>
      </c>
      <c r="B264" s="22">
        <v>1092</v>
      </c>
      <c r="C264" s="22"/>
      <c r="D264" s="21" t="s">
        <v>401</v>
      </c>
      <c r="E264" s="22" t="s">
        <v>35</v>
      </c>
      <c r="F264" s="6" t="s">
        <v>21</v>
      </c>
      <c r="G264" s="11">
        <v>43133</v>
      </c>
      <c r="H264" s="22" t="s">
        <v>22</v>
      </c>
      <c r="I264" s="22" t="s">
        <v>354</v>
      </c>
      <c r="J264" s="22" t="s">
        <v>354</v>
      </c>
    </row>
    <row r="265" spans="1:11" ht="20.100000000000001" customHeight="1">
      <c r="A265" s="37" t="s">
        <v>390</v>
      </c>
      <c r="B265" s="22">
        <v>1094</v>
      </c>
      <c r="C265" s="22"/>
      <c r="D265" s="21" t="s">
        <v>391</v>
      </c>
      <c r="E265" s="22" t="s">
        <v>20</v>
      </c>
      <c r="F265" s="6" t="s">
        <v>21</v>
      </c>
      <c r="G265" s="11">
        <v>43497</v>
      </c>
      <c r="H265" s="22" t="s">
        <v>22</v>
      </c>
      <c r="I265" s="22" t="s">
        <v>354</v>
      </c>
      <c r="J265" s="22" t="s">
        <v>354</v>
      </c>
    </row>
    <row r="266" spans="1:11" ht="20.100000000000001" customHeight="1">
      <c r="A266" s="62" t="s">
        <v>392</v>
      </c>
      <c r="B266" s="22">
        <v>1088</v>
      </c>
      <c r="C266" s="22"/>
      <c r="D266" s="21" t="s">
        <v>393</v>
      </c>
      <c r="E266" s="22" t="s">
        <v>35</v>
      </c>
      <c r="F266" s="6" t="s">
        <v>21</v>
      </c>
      <c r="G266" s="4" t="s">
        <v>394</v>
      </c>
      <c r="H266" s="22" t="s">
        <v>22</v>
      </c>
      <c r="I266" s="22" t="s">
        <v>354</v>
      </c>
      <c r="J266" s="22" t="s">
        <v>354</v>
      </c>
    </row>
    <row r="267" spans="1:11" ht="20.100000000000001" customHeight="1">
      <c r="A267" s="37" t="s">
        <v>402</v>
      </c>
      <c r="B267" s="22">
        <v>1093</v>
      </c>
      <c r="C267" s="22"/>
      <c r="D267" s="21" t="s">
        <v>403</v>
      </c>
      <c r="E267" s="22" t="s">
        <v>35</v>
      </c>
      <c r="F267" s="6" t="s">
        <v>21</v>
      </c>
      <c r="G267" s="11">
        <v>42768</v>
      </c>
      <c r="H267" s="22" t="s">
        <v>22</v>
      </c>
      <c r="I267" s="22" t="s">
        <v>354</v>
      </c>
      <c r="J267" s="22" t="s">
        <v>354</v>
      </c>
    </row>
    <row r="268" spans="1:11" ht="20.100000000000001" customHeight="1">
      <c r="A268" s="37" t="s">
        <v>404</v>
      </c>
      <c r="B268" s="22">
        <v>1093</v>
      </c>
      <c r="C268" s="22"/>
      <c r="D268" s="21" t="s">
        <v>405</v>
      </c>
      <c r="E268" s="22" t="s">
        <v>35</v>
      </c>
      <c r="F268" s="6" t="s">
        <v>21</v>
      </c>
      <c r="G268" s="11">
        <v>43483</v>
      </c>
      <c r="H268" s="22" t="s">
        <v>22</v>
      </c>
      <c r="I268" s="22" t="s">
        <v>354</v>
      </c>
      <c r="J268" s="22" t="s">
        <v>354</v>
      </c>
    </row>
    <row r="270" spans="1:11" ht="20.100000000000001" customHeight="1">
      <c r="A270" s="101" t="s">
        <v>13</v>
      </c>
      <c r="B270" s="101"/>
      <c r="C270" s="101"/>
      <c r="D270" s="101"/>
      <c r="E270" s="101"/>
      <c r="F270" s="101"/>
      <c r="G270" s="101"/>
      <c r="H270" s="101"/>
    </row>
    <row r="271" spans="1:11" s="69" customFormat="1" ht="20.100000000000001" customHeight="1">
      <c r="A271" s="52" t="s">
        <v>3</v>
      </c>
      <c r="B271" s="52" t="s">
        <v>14</v>
      </c>
      <c r="C271" s="52" t="s">
        <v>5</v>
      </c>
      <c r="D271" s="52" t="s">
        <v>6</v>
      </c>
      <c r="E271" s="52" t="s">
        <v>7</v>
      </c>
      <c r="F271" s="46" t="s">
        <v>8</v>
      </c>
      <c r="G271" s="46" t="s">
        <v>15</v>
      </c>
      <c r="H271" s="52" t="s">
        <v>16</v>
      </c>
      <c r="I271" s="52" t="s">
        <v>17</v>
      </c>
      <c r="J271" s="52" t="s">
        <v>11</v>
      </c>
      <c r="K271" s="52" t="s">
        <v>12</v>
      </c>
    </row>
    <row r="272" spans="1:11" ht="20.100000000000001" customHeight="1">
      <c r="A272" s="40" t="s">
        <v>25</v>
      </c>
      <c r="B272" s="40">
        <v>1002</v>
      </c>
      <c r="C272" s="40"/>
      <c r="D272" s="16" t="s">
        <v>26</v>
      </c>
      <c r="E272" s="34" t="s">
        <v>20</v>
      </c>
      <c r="F272" s="13" t="s">
        <v>21</v>
      </c>
      <c r="G272" s="49">
        <v>41818</v>
      </c>
      <c r="H272" s="92">
        <v>44508</v>
      </c>
      <c r="I272" s="22" t="s">
        <v>22</v>
      </c>
      <c r="J272" s="22" t="s">
        <v>544</v>
      </c>
      <c r="K272" s="40" t="s">
        <v>92</v>
      </c>
    </row>
    <row r="273" spans="1:11" ht="20.100000000000001" customHeight="1">
      <c r="A273" s="40" t="s">
        <v>27</v>
      </c>
      <c r="B273" s="40">
        <v>1004</v>
      </c>
      <c r="C273" s="40"/>
      <c r="D273" s="16" t="s">
        <v>28</v>
      </c>
      <c r="E273" s="34" t="s">
        <v>20</v>
      </c>
      <c r="F273" s="13" t="s">
        <v>21</v>
      </c>
      <c r="G273" s="49">
        <v>42506</v>
      </c>
      <c r="H273" s="84" t="s">
        <v>545</v>
      </c>
      <c r="I273" s="22" t="s">
        <v>22</v>
      </c>
      <c r="J273" s="22" t="s">
        <v>544</v>
      </c>
      <c r="K273" s="40" t="s">
        <v>92</v>
      </c>
    </row>
    <row r="274" spans="1:11" ht="20.100000000000001" customHeight="1">
      <c r="A274" s="40" t="s">
        <v>33</v>
      </c>
      <c r="B274" s="40">
        <v>1054</v>
      </c>
      <c r="C274" s="40"/>
      <c r="D274" s="16" t="s">
        <v>34</v>
      </c>
      <c r="E274" s="34" t="s">
        <v>35</v>
      </c>
      <c r="F274" s="13" t="s">
        <v>21</v>
      </c>
      <c r="G274" s="49">
        <v>42907</v>
      </c>
      <c r="H274" s="84" t="s">
        <v>546</v>
      </c>
      <c r="I274" s="22" t="s">
        <v>22</v>
      </c>
      <c r="J274" s="22" t="s">
        <v>544</v>
      </c>
      <c r="K274" s="40" t="s">
        <v>92</v>
      </c>
    </row>
    <row r="275" spans="1:11" ht="20.100000000000001" customHeight="1">
      <c r="A275" s="40" t="s">
        <v>36</v>
      </c>
      <c r="B275" s="40">
        <v>1008</v>
      </c>
      <c r="C275" s="40"/>
      <c r="D275" s="16" t="s">
        <v>37</v>
      </c>
      <c r="E275" s="34" t="s">
        <v>35</v>
      </c>
      <c r="F275" s="13" t="s">
        <v>21</v>
      </c>
      <c r="G275" s="49">
        <v>42919</v>
      </c>
      <c r="H275" s="84" t="s">
        <v>547</v>
      </c>
      <c r="I275" s="22" t="s">
        <v>22</v>
      </c>
      <c r="J275" s="22" t="s">
        <v>544</v>
      </c>
      <c r="K275" s="40" t="s">
        <v>92</v>
      </c>
    </row>
    <row r="276" spans="1:11" ht="20.100000000000001" customHeight="1">
      <c r="A276" s="40" t="s">
        <v>40</v>
      </c>
      <c r="B276" s="40">
        <v>1012</v>
      </c>
      <c r="C276" s="40"/>
      <c r="D276" s="16" t="s">
        <v>41</v>
      </c>
      <c r="E276" s="34" t="s">
        <v>20</v>
      </c>
      <c r="F276" s="13" t="s">
        <v>21</v>
      </c>
      <c r="G276" s="49">
        <v>42958</v>
      </c>
      <c r="H276" s="84" t="s">
        <v>548</v>
      </c>
      <c r="I276" s="22" t="s">
        <v>22</v>
      </c>
      <c r="J276" s="22" t="s">
        <v>544</v>
      </c>
      <c r="K276" s="40" t="s">
        <v>92</v>
      </c>
    </row>
    <row r="277" spans="1:11" ht="20.100000000000001" customHeight="1">
      <c r="A277" s="40" t="s">
        <v>42</v>
      </c>
      <c r="B277" s="40">
        <v>1010</v>
      </c>
      <c r="C277" s="40"/>
      <c r="D277" s="16" t="s">
        <v>43</v>
      </c>
      <c r="E277" s="34" t="s">
        <v>20</v>
      </c>
      <c r="F277" s="13" t="s">
        <v>21</v>
      </c>
      <c r="G277" s="49">
        <v>43016</v>
      </c>
      <c r="H277" s="84" t="s">
        <v>545</v>
      </c>
      <c r="I277" s="22" t="s">
        <v>22</v>
      </c>
      <c r="J277" s="22" t="s">
        <v>544</v>
      </c>
      <c r="K277" s="40" t="s">
        <v>92</v>
      </c>
    </row>
    <row r="278" spans="1:11" ht="20.100000000000001" customHeight="1">
      <c r="A278" s="40" t="s">
        <v>44</v>
      </c>
      <c r="B278" s="40">
        <v>1011</v>
      </c>
      <c r="C278" s="40"/>
      <c r="D278" s="16" t="s">
        <v>45</v>
      </c>
      <c r="E278" s="34" t="s">
        <v>20</v>
      </c>
      <c r="F278" s="13" t="s">
        <v>21</v>
      </c>
      <c r="G278" s="49">
        <v>43034</v>
      </c>
      <c r="H278" s="84" t="s">
        <v>549</v>
      </c>
      <c r="I278" s="22" t="s">
        <v>22</v>
      </c>
      <c r="J278" s="22" t="s">
        <v>544</v>
      </c>
      <c r="K278" s="40" t="s">
        <v>92</v>
      </c>
    </row>
    <row r="279" spans="1:11" ht="20.100000000000001" customHeight="1">
      <c r="A279" s="40" t="s">
        <v>46</v>
      </c>
      <c r="B279" s="40">
        <v>1055</v>
      </c>
      <c r="C279" s="40"/>
      <c r="D279" s="16" t="s">
        <v>47</v>
      </c>
      <c r="E279" s="34" t="s">
        <v>35</v>
      </c>
      <c r="F279" s="13" t="s">
        <v>21</v>
      </c>
      <c r="G279" s="49">
        <v>43057</v>
      </c>
      <c r="H279" s="84" t="s">
        <v>550</v>
      </c>
      <c r="I279" s="22" t="s">
        <v>22</v>
      </c>
      <c r="J279" s="22" t="s">
        <v>544</v>
      </c>
      <c r="K279" s="40" t="s">
        <v>92</v>
      </c>
    </row>
    <row r="280" spans="1:11" ht="20.100000000000001" customHeight="1">
      <c r="A280" s="40" t="s">
        <v>48</v>
      </c>
      <c r="B280" s="40">
        <v>1003</v>
      </c>
      <c r="C280" s="40"/>
      <c r="D280" s="16" t="s">
        <v>49</v>
      </c>
      <c r="E280" s="34" t="s">
        <v>20</v>
      </c>
      <c r="F280" s="13" t="s">
        <v>21</v>
      </c>
      <c r="G280" s="49">
        <v>42222</v>
      </c>
      <c r="H280" s="84" t="s">
        <v>551</v>
      </c>
      <c r="I280" s="22" t="s">
        <v>22</v>
      </c>
      <c r="J280" s="22" t="s">
        <v>544</v>
      </c>
      <c r="K280" s="40" t="s">
        <v>92</v>
      </c>
    </row>
    <row r="281" spans="1:11" ht="20.100000000000001" customHeight="1">
      <c r="A281" s="40" t="s">
        <v>50</v>
      </c>
      <c r="B281" s="40">
        <v>1006</v>
      </c>
      <c r="C281" s="40"/>
      <c r="D281" s="16" t="s">
        <v>51</v>
      </c>
      <c r="E281" s="34" t="s">
        <v>20</v>
      </c>
      <c r="F281" s="13" t="s">
        <v>21</v>
      </c>
      <c r="G281" s="49">
        <v>42548</v>
      </c>
      <c r="H281" s="84" t="s">
        <v>552</v>
      </c>
      <c r="I281" s="22" t="s">
        <v>22</v>
      </c>
      <c r="J281" s="22" t="s">
        <v>544</v>
      </c>
      <c r="K281" s="40" t="s">
        <v>92</v>
      </c>
    </row>
    <row r="282" spans="1:11" ht="20.100000000000001" customHeight="1">
      <c r="A282" s="40" t="s">
        <v>52</v>
      </c>
      <c r="B282" s="40">
        <v>1014</v>
      </c>
      <c r="C282" s="40"/>
      <c r="D282" s="16" t="s">
        <v>53</v>
      </c>
      <c r="E282" s="34" t="s">
        <v>35</v>
      </c>
      <c r="F282" s="13" t="s">
        <v>21</v>
      </c>
      <c r="G282" s="49">
        <v>43278</v>
      </c>
      <c r="H282" s="84" t="s">
        <v>553</v>
      </c>
      <c r="I282" s="22" t="s">
        <v>22</v>
      </c>
      <c r="J282" s="22" t="s">
        <v>544</v>
      </c>
      <c r="K282" s="40" t="s">
        <v>92</v>
      </c>
    </row>
    <row r="283" spans="1:11" ht="20.100000000000001" customHeight="1">
      <c r="A283" s="40" t="s">
        <v>54</v>
      </c>
      <c r="B283" s="40">
        <v>1013</v>
      </c>
      <c r="C283" s="40"/>
      <c r="D283" s="16" t="s">
        <v>55</v>
      </c>
      <c r="E283" s="34" t="s">
        <v>20</v>
      </c>
      <c r="F283" s="13" t="s">
        <v>21</v>
      </c>
      <c r="G283" s="49">
        <v>43618</v>
      </c>
      <c r="H283" s="84" t="s">
        <v>554</v>
      </c>
      <c r="I283" s="22" t="s">
        <v>22</v>
      </c>
      <c r="J283" s="22" t="s">
        <v>544</v>
      </c>
      <c r="K283" s="40" t="s">
        <v>92</v>
      </c>
    </row>
    <row r="284" spans="1:11" ht="20.100000000000001" customHeight="1">
      <c r="A284" s="40" t="s">
        <v>56</v>
      </c>
      <c r="B284" s="40">
        <v>1015</v>
      </c>
      <c r="C284" s="40"/>
      <c r="D284" s="16" t="s">
        <v>57</v>
      </c>
      <c r="E284" s="34" t="s">
        <v>20</v>
      </c>
      <c r="F284" s="13" t="s">
        <v>21</v>
      </c>
      <c r="G284" s="49">
        <v>43618</v>
      </c>
      <c r="H284" s="84" t="s">
        <v>555</v>
      </c>
      <c r="I284" s="22" t="s">
        <v>22</v>
      </c>
      <c r="J284" s="22" t="s">
        <v>544</v>
      </c>
      <c r="K284" s="40" t="s">
        <v>92</v>
      </c>
    </row>
    <row r="285" spans="1:11" ht="20.100000000000001" customHeight="1">
      <c r="A285" s="40" t="s">
        <v>58</v>
      </c>
      <c r="B285" s="40">
        <v>1170</v>
      </c>
      <c r="C285" s="40"/>
      <c r="D285" s="16" t="s">
        <v>59</v>
      </c>
      <c r="E285" s="34" t="s">
        <v>20</v>
      </c>
      <c r="F285" s="13" t="s">
        <v>21</v>
      </c>
      <c r="G285" s="49">
        <v>43839</v>
      </c>
      <c r="H285" s="84" t="s">
        <v>556</v>
      </c>
      <c r="I285" s="22" t="s">
        <v>22</v>
      </c>
      <c r="J285" s="22" t="s">
        <v>544</v>
      </c>
      <c r="K285" s="40" t="s">
        <v>92</v>
      </c>
    </row>
    <row r="286" spans="1:11" ht="20.100000000000001" customHeight="1">
      <c r="A286" s="40" t="s">
        <v>60</v>
      </c>
      <c r="B286" s="40">
        <v>1187</v>
      </c>
      <c r="C286" s="40"/>
      <c r="D286" s="16" t="s">
        <v>61</v>
      </c>
      <c r="E286" s="34" t="s">
        <v>20</v>
      </c>
      <c r="F286" s="13" t="s">
        <v>21</v>
      </c>
      <c r="G286" s="49">
        <v>44253</v>
      </c>
      <c r="H286" s="84" t="s">
        <v>557</v>
      </c>
      <c r="I286" s="22" t="s">
        <v>22</v>
      </c>
      <c r="J286" s="22" t="s">
        <v>544</v>
      </c>
      <c r="K286" s="40" t="s">
        <v>92</v>
      </c>
    </row>
    <row r="287" spans="1:11" ht="20.100000000000001" customHeight="1">
      <c r="A287" s="40" t="s">
        <v>62</v>
      </c>
      <c r="B287" s="40">
        <v>1186</v>
      </c>
      <c r="C287" s="40"/>
      <c r="D287" s="16" t="s">
        <v>63</v>
      </c>
      <c r="E287" s="34" t="s">
        <v>35</v>
      </c>
      <c r="F287" s="13" t="s">
        <v>21</v>
      </c>
      <c r="G287" s="49">
        <v>44253</v>
      </c>
      <c r="H287" s="84" t="s">
        <v>558</v>
      </c>
      <c r="I287" s="22" t="s">
        <v>22</v>
      </c>
      <c r="J287" s="22" t="s">
        <v>544</v>
      </c>
      <c r="K287" s="40" t="s">
        <v>92</v>
      </c>
    </row>
    <row r="288" spans="1:11" ht="20.100000000000001" customHeight="1">
      <c r="A288" s="40" t="s">
        <v>64</v>
      </c>
      <c r="B288" s="40">
        <v>1189</v>
      </c>
      <c r="C288" s="40"/>
      <c r="D288" s="16" t="s">
        <v>65</v>
      </c>
      <c r="E288" s="34" t="s">
        <v>35</v>
      </c>
      <c r="F288" s="13" t="s">
        <v>21</v>
      </c>
      <c r="G288" s="49">
        <v>44254</v>
      </c>
      <c r="H288" s="84" t="s">
        <v>559</v>
      </c>
      <c r="I288" s="22" t="s">
        <v>22</v>
      </c>
      <c r="J288" s="22" t="s">
        <v>544</v>
      </c>
      <c r="K288" s="40" t="s">
        <v>92</v>
      </c>
    </row>
    <row r="289" spans="1:11" ht="20.100000000000001" customHeight="1">
      <c r="A289" s="40" t="s">
        <v>66</v>
      </c>
      <c r="B289" s="40">
        <v>1217</v>
      </c>
      <c r="C289" s="40"/>
      <c r="D289" s="16" t="s">
        <v>67</v>
      </c>
      <c r="E289" s="34" t="s">
        <v>20</v>
      </c>
      <c r="F289" s="13" t="s">
        <v>21</v>
      </c>
      <c r="G289" s="49">
        <v>44473</v>
      </c>
      <c r="H289" s="84" t="s">
        <v>560</v>
      </c>
      <c r="I289" s="22" t="s">
        <v>22</v>
      </c>
      <c r="J289" s="22" t="s">
        <v>544</v>
      </c>
      <c r="K289" s="40" t="s">
        <v>92</v>
      </c>
    </row>
    <row r="290" spans="1:11" ht="20.100000000000001" customHeight="1">
      <c r="A290" s="40" t="s">
        <v>70</v>
      </c>
      <c r="B290" s="40">
        <v>1232</v>
      </c>
      <c r="C290" s="40"/>
      <c r="D290" s="16" t="s">
        <v>71</v>
      </c>
      <c r="E290" s="34" t="s">
        <v>35</v>
      </c>
      <c r="F290" s="13" t="s">
        <v>21</v>
      </c>
      <c r="G290" s="49">
        <v>44588</v>
      </c>
      <c r="H290" s="84" t="s">
        <v>561</v>
      </c>
      <c r="I290" s="22" t="s">
        <v>22</v>
      </c>
      <c r="J290" s="22" t="s">
        <v>544</v>
      </c>
      <c r="K290" s="40" t="s">
        <v>92</v>
      </c>
    </row>
    <row r="291" spans="1:11" ht="20.100000000000001" customHeight="1">
      <c r="A291" s="40" t="s">
        <v>74</v>
      </c>
      <c r="B291" s="40">
        <v>1243</v>
      </c>
      <c r="C291" s="40"/>
      <c r="D291" s="16" t="s">
        <v>75</v>
      </c>
      <c r="E291" s="34" t="s">
        <v>35</v>
      </c>
      <c r="F291" s="13" t="s">
        <v>21</v>
      </c>
      <c r="G291" s="49">
        <v>44659</v>
      </c>
      <c r="H291" s="84" t="s">
        <v>561</v>
      </c>
      <c r="I291" s="22" t="s">
        <v>22</v>
      </c>
      <c r="J291" s="22" t="s">
        <v>544</v>
      </c>
      <c r="K291" s="40" t="s">
        <v>92</v>
      </c>
    </row>
    <row r="292" spans="1:11" ht="20.100000000000001" customHeight="1">
      <c r="A292" s="40" t="s">
        <v>82</v>
      </c>
      <c r="B292" s="40">
        <v>1316</v>
      </c>
      <c r="C292" s="40"/>
      <c r="D292" s="16" t="s">
        <v>83</v>
      </c>
      <c r="E292" s="34" t="s">
        <v>35</v>
      </c>
      <c r="F292" s="13" t="s">
        <v>21</v>
      </c>
      <c r="G292" s="49">
        <v>45096</v>
      </c>
      <c r="H292" s="84" t="s">
        <v>562</v>
      </c>
      <c r="I292" s="22" t="s">
        <v>22</v>
      </c>
      <c r="J292" s="22" t="s">
        <v>544</v>
      </c>
      <c r="K292" s="40" t="s">
        <v>92</v>
      </c>
    </row>
    <row r="293" spans="1:11" ht="20.100000000000001" customHeight="1">
      <c r="A293" s="44" t="s">
        <v>105</v>
      </c>
      <c r="B293" s="22">
        <v>1015</v>
      </c>
      <c r="C293" s="53"/>
      <c r="D293" s="17" t="s">
        <v>106</v>
      </c>
      <c r="E293" s="53" t="s">
        <v>20</v>
      </c>
      <c r="F293" s="6" t="s">
        <v>21</v>
      </c>
      <c r="G293" s="76">
        <v>40392</v>
      </c>
      <c r="H293" s="93" t="s">
        <v>143</v>
      </c>
      <c r="I293" s="22" t="s">
        <v>22</v>
      </c>
      <c r="J293" s="18" t="s">
        <v>88</v>
      </c>
      <c r="K293" s="22" t="s">
        <v>92</v>
      </c>
    </row>
    <row r="294" spans="1:11" ht="20.100000000000001" customHeight="1">
      <c r="A294" s="22" t="s">
        <v>107</v>
      </c>
      <c r="B294" s="22">
        <v>1021</v>
      </c>
      <c r="C294" s="53"/>
      <c r="D294" s="26" t="s">
        <v>108</v>
      </c>
      <c r="E294" s="53" t="s">
        <v>20</v>
      </c>
      <c r="F294" s="6" t="s">
        <v>21</v>
      </c>
      <c r="G294" s="76">
        <v>42723</v>
      </c>
      <c r="H294" s="93" t="s">
        <v>144</v>
      </c>
      <c r="I294" s="22" t="s">
        <v>22</v>
      </c>
      <c r="J294" s="18" t="s">
        <v>88</v>
      </c>
      <c r="K294" s="22" t="s">
        <v>92</v>
      </c>
    </row>
    <row r="295" spans="1:11" ht="20.100000000000001" customHeight="1">
      <c r="A295" s="22" t="s">
        <v>109</v>
      </c>
      <c r="B295" s="22">
        <v>1016</v>
      </c>
      <c r="C295" s="53"/>
      <c r="D295" s="26" t="s">
        <v>110</v>
      </c>
      <c r="E295" s="53" t="s">
        <v>20</v>
      </c>
      <c r="F295" s="6" t="s">
        <v>21</v>
      </c>
      <c r="G295" s="76">
        <v>42125</v>
      </c>
      <c r="H295" s="93" t="s">
        <v>145</v>
      </c>
      <c r="I295" s="22" t="s">
        <v>22</v>
      </c>
      <c r="J295" s="18" t="s">
        <v>88</v>
      </c>
      <c r="K295" s="22" t="s">
        <v>92</v>
      </c>
    </row>
    <row r="296" spans="1:11" ht="20.100000000000001" customHeight="1">
      <c r="A296" s="22" t="s">
        <v>111</v>
      </c>
      <c r="B296" s="22">
        <v>1014</v>
      </c>
      <c r="C296" s="53"/>
      <c r="D296" s="26" t="s">
        <v>112</v>
      </c>
      <c r="E296" s="53" t="s">
        <v>20</v>
      </c>
      <c r="F296" s="6" t="s">
        <v>21</v>
      </c>
      <c r="G296" s="76">
        <v>38947</v>
      </c>
      <c r="H296" s="93" t="s">
        <v>146</v>
      </c>
      <c r="I296" s="22" t="s">
        <v>22</v>
      </c>
      <c r="J296" s="18" t="s">
        <v>88</v>
      </c>
      <c r="K296" s="22" t="s">
        <v>92</v>
      </c>
    </row>
    <row r="297" spans="1:11" ht="20.100000000000001" customHeight="1">
      <c r="A297" s="44" t="s">
        <v>113</v>
      </c>
      <c r="B297" s="22">
        <v>1165</v>
      </c>
      <c r="C297" s="53"/>
      <c r="D297" s="17" t="s">
        <v>114</v>
      </c>
      <c r="E297" s="53" t="s">
        <v>35</v>
      </c>
      <c r="F297" s="6" t="s">
        <v>21</v>
      </c>
      <c r="G297" s="76">
        <v>42117</v>
      </c>
      <c r="H297" s="93" t="s">
        <v>147</v>
      </c>
      <c r="I297" s="22" t="s">
        <v>22</v>
      </c>
      <c r="J297" s="18" t="s">
        <v>88</v>
      </c>
      <c r="K297" s="22" t="s">
        <v>92</v>
      </c>
    </row>
    <row r="298" spans="1:11" ht="20.100000000000001" customHeight="1">
      <c r="A298" s="22" t="s">
        <v>115</v>
      </c>
      <c r="B298" s="22">
        <v>1168</v>
      </c>
      <c r="C298" s="53"/>
      <c r="D298" s="26" t="s">
        <v>116</v>
      </c>
      <c r="E298" s="53" t="s">
        <v>35</v>
      </c>
      <c r="F298" s="6" t="s">
        <v>21</v>
      </c>
      <c r="G298" s="76">
        <v>42604</v>
      </c>
      <c r="H298" s="93" t="s">
        <v>148</v>
      </c>
      <c r="I298" s="22" t="s">
        <v>22</v>
      </c>
      <c r="J298" s="18" t="s">
        <v>88</v>
      </c>
      <c r="K298" s="22" t="s">
        <v>92</v>
      </c>
    </row>
    <row r="299" spans="1:11" ht="20.100000000000001" customHeight="1">
      <c r="A299" s="22" t="s">
        <v>117</v>
      </c>
      <c r="B299" s="53">
        <v>1022</v>
      </c>
      <c r="C299" s="53"/>
      <c r="D299" s="26" t="s">
        <v>118</v>
      </c>
      <c r="E299" s="53" t="s">
        <v>20</v>
      </c>
      <c r="F299" s="6" t="s">
        <v>21</v>
      </c>
      <c r="G299" s="76">
        <v>42725</v>
      </c>
      <c r="H299" s="93">
        <v>43530</v>
      </c>
      <c r="I299" s="22" t="s">
        <v>22</v>
      </c>
      <c r="J299" s="18" t="s">
        <v>88</v>
      </c>
      <c r="K299" s="22" t="s">
        <v>92</v>
      </c>
    </row>
    <row r="300" spans="1:11" ht="20.100000000000001" customHeight="1">
      <c r="A300" s="22" t="s">
        <v>119</v>
      </c>
      <c r="B300" s="53">
        <v>1023</v>
      </c>
      <c r="C300" s="53"/>
      <c r="D300" s="26" t="s">
        <v>120</v>
      </c>
      <c r="E300" s="53" t="s">
        <v>20</v>
      </c>
      <c r="F300" s="6" t="s">
        <v>21</v>
      </c>
      <c r="G300" s="76">
        <v>42734</v>
      </c>
      <c r="H300" s="93" t="s">
        <v>149</v>
      </c>
      <c r="I300" s="22" t="s">
        <v>22</v>
      </c>
      <c r="J300" s="18" t="s">
        <v>88</v>
      </c>
      <c r="K300" s="22" t="s">
        <v>92</v>
      </c>
    </row>
    <row r="301" spans="1:11" ht="20.100000000000001" customHeight="1">
      <c r="A301" s="22" t="s">
        <v>121</v>
      </c>
      <c r="B301" s="53">
        <v>1024</v>
      </c>
      <c r="C301" s="53"/>
      <c r="D301" s="26" t="s">
        <v>122</v>
      </c>
      <c r="E301" s="53" t="s">
        <v>20</v>
      </c>
      <c r="F301" s="6" t="s">
        <v>21</v>
      </c>
      <c r="G301" s="76">
        <v>42737</v>
      </c>
      <c r="H301" s="93" t="s">
        <v>146</v>
      </c>
      <c r="I301" s="22" t="s">
        <v>22</v>
      </c>
      <c r="J301" s="18" t="s">
        <v>88</v>
      </c>
      <c r="K301" s="22" t="s">
        <v>92</v>
      </c>
    </row>
    <row r="302" spans="1:11" ht="20.100000000000001" customHeight="1">
      <c r="A302" s="44" t="s">
        <v>129</v>
      </c>
      <c r="B302" s="22">
        <v>1161</v>
      </c>
      <c r="C302" s="53"/>
      <c r="D302" s="17" t="s">
        <v>130</v>
      </c>
      <c r="E302" s="53" t="s">
        <v>20</v>
      </c>
      <c r="F302" s="6" t="s">
        <v>21</v>
      </c>
      <c r="G302" s="76">
        <v>42618</v>
      </c>
      <c r="H302" s="93" t="s">
        <v>150</v>
      </c>
      <c r="I302" s="22" t="s">
        <v>22</v>
      </c>
      <c r="J302" s="18" t="s">
        <v>88</v>
      </c>
      <c r="K302" s="22" t="s">
        <v>92</v>
      </c>
    </row>
    <row r="303" spans="1:11" ht="20.100000000000001" customHeight="1">
      <c r="A303" s="44" t="s">
        <v>131</v>
      </c>
      <c r="B303" s="22">
        <v>1213</v>
      </c>
      <c r="C303" s="53"/>
      <c r="D303" s="17" t="s">
        <v>132</v>
      </c>
      <c r="E303" s="53" t="s">
        <v>20</v>
      </c>
      <c r="F303" s="6" t="s">
        <v>21</v>
      </c>
      <c r="G303" s="76">
        <v>42375</v>
      </c>
      <c r="H303" s="2" t="s">
        <v>151</v>
      </c>
      <c r="I303" s="22" t="s">
        <v>22</v>
      </c>
      <c r="J303" s="18" t="s">
        <v>88</v>
      </c>
      <c r="K303" s="22" t="s">
        <v>92</v>
      </c>
    </row>
    <row r="304" spans="1:11" ht="20.100000000000001" customHeight="1">
      <c r="A304" s="17" t="s">
        <v>133</v>
      </c>
      <c r="B304" s="22">
        <v>1219</v>
      </c>
      <c r="C304" s="53"/>
      <c r="D304" s="17" t="s">
        <v>134</v>
      </c>
      <c r="E304" s="53" t="s">
        <v>35</v>
      </c>
      <c r="F304" s="6" t="s">
        <v>21</v>
      </c>
      <c r="G304" s="77">
        <v>42371</v>
      </c>
      <c r="H304" s="93">
        <v>44480</v>
      </c>
      <c r="I304" s="22" t="s">
        <v>22</v>
      </c>
      <c r="J304" s="18" t="s">
        <v>88</v>
      </c>
      <c r="K304" s="22" t="s">
        <v>92</v>
      </c>
    </row>
    <row r="305" spans="1:11" ht="20.100000000000001" customHeight="1">
      <c r="A305" s="17" t="s">
        <v>135</v>
      </c>
      <c r="B305" s="22">
        <v>1266</v>
      </c>
      <c r="C305" s="53"/>
      <c r="D305" s="26" t="s">
        <v>136</v>
      </c>
      <c r="E305" s="53" t="s">
        <v>20</v>
      </c>
      <c r="F305" s="6" t="s">
        <v>21</v>
      </c>
      <c r="G305" s="76">
        <v>42980</v>
      </c>
      <c r="H305" s="93">
        <v>44632</v>
      </c>
      <c r="I305" s="22" t="s">
        <v>22</v>
      </c>
      <c r="J305" s="18" t="s">
        <v>88</v>
      </c>
      <c r="K305" s="22" t="s">
        <v>92</v>
      </c>
    </row>
    <row r="306" spans="1:11" ht="20.100000000000001" customHeight="1">
      <c r="A306" s="17" t="s">
        <v>137</v>
      </c>
      <c r="B306" s="22">
        <v>1270</v>
      </c>
      <c r="C306" s="53"/>
      <c r="D306" s="26" t="s">
        <v>138</v>
      </c>
      <c r="E306" s="53" t="s">
        <v>20</v>
      </c>
      <c r="F306" s="6" t="s">
        <v>21</v>
      </c>
      <c r="G306" s="76">
        <v>42726</v>
      </c>
      <c r="H306" s="2" t="s">
        <v>152</v>
      </c>
      <c r="I306" s="22" t="s">
        <v>22</v>
      </c>
      <c r="J306" s="18" t="s">
        <v>88</v>
      </c>
      <c r="K306" s="22" t="s">
        <v>92</v>
      </c>
    </row>
    <row r="307" spans="1:11" ht="20.100000000000001" customHeight="1">
      <c r="A307" s="44" t="s">
        <v>139</v>
      </c>
      <c r="B307" s="22">
        <v>1272</v>
      </c>
      <c r="C307" s="53"/>
      <c r="D307" s="26" t="s">
        <v>140</v>
      </c>
      <c r="E307" s="53" t="s">
        <v>20</v>
      </c>
      <c r="F307" s="6" t="s">
        <v>21</v>
      </c>
      <c r="G307" s="76">
        <v>41074</v>
      </c>
      <c r="H307" s="2" t="s">
        <v>153</v>
      </c>
      <c r="I307" s="22" t="s">
        <v>22</v>
      </c>
      <c r="J307" s="18" t="s">
        <v>88</v>
      </c>
      <c r="K307" s="22" t="s">
        <v>92</v>
      </c>
    </row>
    <row r="308" spans="1:11" ht="20.100000000000001" customHeight="1">
      <c r="A308" s="22" t="s">
        <v>97</v>
      </c>
      <c r="B308" s="22">
        <v>1026</v>
      </c>
      <c r="C308" s="53"/>
      <c r="D308" s="26" t="s">
        <v>98</v>
      </c>
      <c r="E308" s="53" t="s">
        <v>20</v>
      </c>
      <c r="F308" s="6" t="s">
        <v>21</v>
      </c>
      <c r="G308" s="76">
        <v>42534</v>
      </c>
      <c r="H308" s="93" t="s">
        <v>154</v>
      </c>
      <c r="I308" s="22" t="s">
        <v>22</v>
      </c>
      <c r="J308" s="18" t="s">
        <v>88</v>
      </c>
      <c r="K308" s="22" t="s">
        <v>92</v>
      </c>
    </row>
    <row r="309" spans="1:11" ht="20.100000000000001" customHeight="1">
      <c r="A309" s="22" t="s">
        <v>141</v>
      </c>
      <c r="B309" s="22">
        <v>1055</v>
      </c>
      <c r="C309" s="22"/>
      <c r="D309" s="22" t="s">
        <v>136</v>
      </c>
      <c r="E309" s="40" t="s">
        <v>35</v>
      </c>
      <c r="F309" s="6" t="s">
        <v>21</v>
      </c>
      <c r="G309" s="4" t="s">
        <v>142</v>
      </c>
      <c r="H309" s="1" t="s">
        <v>155</v>
      </c>
      <c r="I309" s="22" t="s">
        <v>22</v>
      </c>
      <c r="J309" s="18" t="s">
        <v>88</v>
      </c>
      <c r="K309" s="22" t="s">
        <v>92</v>
      </c>
    </row>
    <row r="310" spans="1:11" ht="20.100000000000001" customHeight="1">
      <c r="A310" s="22" t="s">
        <v>163</v>
      </c>
      <c r="B310" s="22">
        <v>1031</v>
      </c>
      <c r="C310" s="22"/>
      <c r="D310" s="21" t="s">
        <v>164</v>
      </c>
      <c r="E310" s="22" t="s">
        <v>20</v>
      </c>
      <c r="F310" s="6" t="s">
        <v>21</v>
      </c>
      <c r="G310" s="4" t="s">
        <v>165</v>
      </c>
      <c r="H310" s="91">
        <v>44138</v>
      </c>
      <c r="I310" s="22" t="s">
        <v>22</v>
      </c>
      <c r="J310" s="22" t="s">
        <v>566</v>
      </c>
      <c r="K310" s="22" t="s">
        <v>92</v>
      </c>
    </row>
    <row r="311" spans="1:11" ht="20.100000000000001" customHeight="1">
      <c r="A311" s="22" t="s">
        <v>166</v>
      </c>
      <c r="B311" s="22">
        <v>1036</v>
      </c>
      <c r="C311" s="22"/>
      <c r="D311" s="21" t="s">
        <v>167</v>
      </c>
      <c r="E311" s="22" t="s">
        <v>20</v>
      </c>
      <c r="F311" s="6" t="s">
        <v>21</v>
      </c>
      <c r="G311" s="4" t="s">
        <v>168</v>
      </c>
      <c r="H311" s="91">
        <v>44811</v>
      </c>
      <c r="I311" s="22" t="s">
        <v>22</v>
      </c>
      <c r="J311" s="22" t="s">
        <v>566</v>
      </c>
      <c r="K311" s="22" t="s">
        <v>92</v>
      </c>
    </row>
    <row r="312" spans="1:11" ht="20.100000000000001" customHeight="1">
      <c r="A312" s="22" t="s">
        <v>169</v>
      </c>
      <c r="B312" s="22">
        <v>1034</v>
      </c>
      <c r="C312" s="22"/>
      <c r="D312" s="21" t="s">
        <v>170</v>
      </c>
      <c r="E312" s="22" t="s">
        <v>20</v>
      </c>
      <c r="F312" s="6" t="s">
        <v>21</v>
      </c>
      <c r="G312" s="4" t="s">
        <v>171</v>
      </c>
      <c r="H312" s="1" t="s">
        <v>538</v>
      </c>
      <c r="I312" s="22" t="s">
        <v>22</v>
      </c>
      <c r="J312" s="22" t="s">
        <v>566</v>
      </c>
      <c r="K312" s="22" t="s">
        <v>92</v>
      </c>
    </row>
    <row r="313" spans="1:11" ht="20.100000000000001" customHeight="1">
      <c r="A313" s="22" t="s">
        <v>172</v>
      </c>
      <c r="B313" s="22">
        <v>1043</v>
      </c>
      <c r="C313" s="22"/>
      <c r="D313" s="21" t="s">
        <v>173</v>
      </c>
      <c r="E313" s="22" t="s">
        <v>20</v>
      </c>
      <c r="F313" s="6" t="s">
        <v>21</v>
      </c>
      <c r="G313" s="4" t="s">
        <v>174</v>
      </c>
      <c r="H313" s="1" t="s">
        <v>539</v>
      </c>
      <c r="I313" s="22" t="s">
        <v>22</v>
      </c>
      <c r="J313" s="22" t="s">
        <v>566</v>
      </c>
      <c r="K313" s="22" t="s">
        <v>92</v>
      </c>
    </row>
    <row r="314" spans="1:11" ht="20.100000000000001" customHeight="1">
      <c r="A314" s="22" t="s">
        <v>177</v>
      </c>
      <c r="B314" s="22">
        <v>1040</v>
      </c>
      <c r="C314" s="22"/>
      <c r="D314" s="22" t="s">
        <v>178</v>
      </c>
      <c r="E314" s="22" t="s">
        <v>20</v>
      </c>
      <c r="F314" s="6" t="s">
        <v>21</v>
      </c>
      <c r="G314" s="4" t="s">
        <v>179</v>
      </c>
      <c r="H314" s="1" t="s">
        <v>533</v>
      </c>
      <c r="I314" s="22" t="s">
        <v>22</v>
      </c>
      <c r="J314" s="22" t="s">
        <v>566</v>
      </c>
      <c r="K314" s="22" t="s">
        <v>92</v>
      </c>
    </row>
    <row r="315" spans="1:11" ht="20.100000000000001" customHeight="1">
      <c r="A315" s="22" t="s">
        <v>180</v>
      </c>
      <c r="B315" s="22">
        <v>1036</v>
      </c>
      <c r="C315" s="22"/>
      <c r="D315" s="21" t="s">
        <v>181</v>
      </c>
      <c r="E315" s="22" t="s">
        <v>35</v>
      </c>
      <c r="F315" s="6" t="s">
        <v>21</v>
      </c>
      <c r="G315" s="4" t="s">
        <v>182</v>
      </c>
      <c r="H315" s="1" t="s">
        <v>534</v>
      </c>
      <c r="I315" s="22" t="s">
        <v>22</v>
      </c>
      <c r="J315" s="22" t="s">
        <v>566</v>
      </c>
      <c r="K315" s="22" t="s">
        <v>92</v>
      </c>
    </row>
    <row r="316" spans="1:11" ht="20.100000000000001" customHeight="1">
      <c r="A316" s="22" t="s">
        <v>186</v>
      </c>
      <c r="B316" s="22">
        <v>1033</v>
      </c>
      <c r="C316" s="22"/>
      <c r="D316" s="21" t="s">
        <v>187</v>
      </c>
      <c r="E316" s="22" t="s">
        <v>20</v>
      </c>
      <c r="F316" s="6" t="s">
        <v>21</v>
      </c>
      <c r="G316" s="4" t="s">
        <v>188</v>
      </c>
      <c r="H316" s="1" t="s">
        <v>540</v>
      </c>
      <c r="I316" s="22" t="s">
        <v>22</v>
      </c>
      <c r="J316" s="22" t="s">
        <v>566</v>
      </c>
      <c r="K316" s="22" t="s">
        <v>92</v>
      </c>
    </row>
    <row r="317" spans="1:11" ht="20.100000000000001" customHeight="1">
      <c r="A317" s="22" t="s">
        <v>192</v>
      </c>
      <c r="B317" s="22">
        <v>1244</v>
      </c>
      <c r="C317" s="22"/>
      <c r="D317" s="22" t="s">
        <v>193</v>
      </c>
      <c r="E317" s="22" t="s">
        <v>20</v>
      </c>
      <c r="F317" s="6" t="s">
        <v>21</v>
      </c>
      <c r="G317" s="4" t="s">
        <v>194</v>
      </c>
      <c r="H317" s="1" t="s">
        <v>541</v>
      </c>
      <c r="I317" s="22" t="s">
        <v>22</v>
      </c>
      <c r="J317" s="22" t="s">
        <v>566</v>
      </c>
      <c r="K317" s="22" t="s">
        <v>92</v>
      </c>
    </row>
    <row r="318" spans="1:11" ht="20.100000000000001" customHeight="1">
      <c r="A318" s="22" t="s">
        <v>195</v>
      </c>
      <c r="B318" s="22">
        <v>1211</v>
      </c>
      <c r="C318" s="22"/>
      <c r="D318" s="22" t="s">
        <v>196</v>
      </c>
      <c r="E318" s="22" t="s">
        <v>35</v>
      </c>
      <c r="F318" s="6" t="s">
        <v>21</v>
      </c>
      <c r="G318" s="4" t="s">
        <v>542</v>
      </c>
      <c r="H318" s="1" t="s">
        <v>543</v>
      </c>
      <c r="I318" s="22" t="s">
        <v>22</v>
      </c>
      <c r="J318" s="22" t="s">
        <v>566</v>
      </c>
      <c r="K318" s="22" t="s">
        <v>92</v>
      </c>
    </row>
    <row r="319" spans="1:11" ht="20.100000000000001" customHeight="1">
      <c r="A319" s="23" t="s">
        <v>203</v>
      </c>
      <c r="B319" s="22">
        <v>1325</v>
      </c>
      <c r="C319" s="22"/>
      <c r="D319" s="21" t="s">
        <v>204</v>
      </c>
      <c r="E319" s="22" t="s">
        <v>20</v>
      </c>
      <c r="F319" s="6" t="s">
        <v>21</v>
      </c>
      <c r="G319" s="11">
        <v>44632</v>
      </c>
      <c r="H319" s="91">
        <v>44989</v>
      </c>
      <c r="I319" s="22" t="s">
        <v>22</v>
      </c>
      <c r="J319" s="22" t="s">
        <v>566</v>
      </c>
      <c r="K319" s="22" t="s">
        <v>92</v>
      </c>
    </row>
    <row r="320" spans="1:11" ht="20.100000000000001" customHeight="1">
      <c r="A320" s="22" t="s">
        <v>671</v>
      </c>
      <c r="B320" s="63">
        <v>1044</v>
      </c>
      <c r="C320" s="22"/>
      <c r="D320" s="22" t="s">
        <v>621</v>
      </c>
      <c r="E320" s="18" t="s">
        <v>20</v>
      </c>
      <c r="F320" s="6" t="s">
        <v>21</v>
      </c>
      <c r="G320" s="10" t="s">
        <v>678</v>
      </c>
      <c r="H320" s="91">
        <v>45026</v>
      </c>
      <c r="I320" s="22" t="s">
        <v>22</v>
      </c>
      <c r="J320" s="18" t="s">
        <v>622</v>
      </c>
      <c r="K320" s="22" t="s">
        <v>92</v>
      </c>
    </row>
    <row r="321" spans="1:11" ht="20.100000000000001" customHeight="1">
      <c r="A321" s="22" t="s">
        <v>574</v>
      </c>
      <c r="B321" s="63">
        <v>1047</v>
      </c>
      <c r="C321" s="22"/>
      <c r="D321" s="24" t="s">
        <v>625</v>
      </c>
      <c r="E321" s="18" t="s">
        <v>35</v>
      </c>
      <c r="F321" s="6" t="s">
        <v>21</v>
      </c>
      <c r="G321" s="9">
        <v>40914</v>
      </c>
      <c r="H321" s="91">
        <v>45083</v>
      </c>
      <c r="I321" s="22" t="s">
        <v>22</v>
      </c>
      <c r="J321" s="18" t="s">
        <v>622</v>
      </c>
      <c r="K321" s="22" t="s">
        <v>92</v>
      </c>
    </row>
    <row r="322" spans="1:11" ht="20.100000000000001" customHeight="1">
      <c r="A322" s="54" t="s">
        <v>590</v>
      </c>
      <c r="B322" s="63">
        <v>1051</v>
      </c>
      <c r="C322" s="22"/>
      <c r="D322" s="22" t="s">
        <v>641</v>
      </c>
      <c r="E322" s="18" t="s">
        <v>20</v>
      </c>
      <c r="F322" s="6" t="s">
        <v>21</v>
      </c>
      <c r="G322" s="10">
        <v>42767</v>
      </c>
      <c r="H322" s="91">
        <v>45048</v>
      </c>
      <c r="I322" s="22" t="s">
        <v>22</v>
      </c>
      <c r="J322" s="18" t="s">
        <v>622</v>
      </c>
      <c r="K322" s="22" t="s">
        <v>92</v>
      </c>
    </row>
    <row r="323" spans="1:11" ht="20.100000000000001" customHeight="1">
      <c r="A323" s="22" t="s">
        <v>603</v>
      </c>
      <c r="B323" s="63">
        <v>1165</v>
      </c>
      <c r="C323" s="22"/>
      <c r="D323" s="24" t="s">
        <v>653</v>
      </c>
      <c r="E323" s="18" t="s">
        <v>35</v>
      </c>
      <c r="F323" s="6" t="s">
        <v>21</v>
      </c>
      <c r="G323" s="10">
        <v>43508</v>
      </c>
      <c r="H323" s="1" t="s">
        <v>679</v>
      </c>
      <c r="I323" s="22" t="s">
        <v>22</v>
      </c>
      <c r="J323" s="18" t="s">
        <v>622</v>
      </c>
      <c r="K323" s="22" t="s">
        <v>92</v>
      </c>
    </row>
    <row r="324" spans="1:11" ht="20.100000000000001" customHeight="1">
      <c r="A324" s="23" t="s">
        <v>614</v>
      </c>
      <c r="B324" s="63">
        <v>1207</v>
      </c>
      <c r="C324" s="22"/>
      <c r="D324" s="24" t="s">
        <v>664</v>
      </c>
      <c r="E324" s="18" t="s">
        <v>35</v>
      </c>
      <c r="F324" s="6" t="s">
        <v>21</v>
      </c>
      <c r="G324" s="10" t="s">
        <v>680</v>
      </c>
      <c r="H324" s="1" t="s">
        <v>681</v>
      </c>
      <c r="I324" s="22" t="s">
        <v>22</v>
      </c>
      <c r="J324" s="18" t="s">
        <v>622</v>
      </c>
      <c r="K324" s="22" t="s">
        <v>92</v>
      </c>
    </row>
    <row r="325" spans="1:11" ht="20.100000000000001" customHeight="1">
      <c r="A325" s="23" t="s">
        <v>612</v>
      </c>
      <c r="B325" s="63">
        <v>1214</v>
      </c>
      <c r="C325" s="22"/>
      <c r="D325" s="58" t="s">
        <v>662</v>
      </c>
      <c r="E325" s="18" t="s">
        <v>35</v>
      </c>
      <c r="F325" s="6" t="s">
        <v>21</v>
      </c>
      <c r="G325" s="10">
        <v>44236</v>
      </c>
      <c r="H325" s="91">
        <v>44732</v>
      </c>
      <c r="I325" s="22" t="s">
        <v>22</v>
      </c>
      <c r="J325" s="18" t="s">
        <v>622</v>
      </c>
      <c r="K325" s="22" t="s">
        <v>92</v>
      </c>
    </row>
    <row r="326" spans="1:11" ht="20.100000000000001" customHeight="1">
      <c r="A326" s="22" t="s">
        <v>672</v>
      </c>
      <c r="B326" s="33">
        <v>1928</v>
      </c>
      <c r="C326" s="22"/>
      <c r="D326" s="22" t="s">
        <v>670</v>
      </c>
      <c r="E326" s="18" t="s">
        <v>20</v>
      </c>
      <c r="F326" s="6" t="s">
        <v>21</v>
      </c>
      <c r="G326" s="10" t="s">
        <v>682</v>
      </c>
      <c r="H326" s="91">
        <v>45051</v>
      </c>
      <c r="I326" s="22" t="s">
        <v>22</v>
      </c>
      <c r="J326" s="18" t="s">
        <v>622</v>
      </c>
      <c r="K326" s="22" t="s">
        <v>92</v>
      </c>
    </row>
    <row r="327" spans="1:11" ht="20.100000000000001" customHeight="1">
      <c r="A327" s="22" t="s">
        <v>617</v>
      </c>
      <c r="B327" s="34">
        <v>1259</v>
      </c>
      <c r="C327" s="22"/>
      <c r="D327" s="22" t="s">
        <v>667</v>
      </c>
      <c r="E327" s="18" t="s">
        <v>20</v>
      </c>
      <c r="F327" s="6" t="s">
        <v>21</v>
      </c>
      <c r="G327" s="10">
        <v>44568</v>
      </c>
      <c r="H327" s="91">
        <v>45070</v>
      </c>
      <c r="I327" s="22" t="s">
        <v>22</v>
      </c>
      <c r="J327" s="18" t="s">
        <v>622</v>
      </c>
      <c r="K327" s="22" t="s">
        <v>92</v>
      </c>
    </row>
    <row r="328" spans="1:11" ht="20.100000000000001" customHeight="1">
      <c r="A328" s="64" t="s">
        <v>585</v>
      </c>
      <c r="B328" s="63">
        <v>1050</v>
      </c>
      <c r="C328" s="22"/>
      <c r="D328" s="65" t="s">
        <v>636</v>
      </c>
      <c r="E328" s="18" t="s">
        <v>20</v>
      </c>
      <c r="F328" s="6" t="s">
        <v>21</v>
      </c>
      <c r="G328" s="10">
        <v>42767</v>
      </c>
      <c r="H328" s="91">
        <v>45009</v>
      </c>
      <c r="I328" s="22" t="s">
        <v>22</v>
      </c>
      <c r="J328" s="18" t="s">
        <v>622</v>
      </c>
      <c r="K328" s="22" t="s">
        <v>92</v>
      </c>
    </row>
    <row r="329" spans="1:11" ht="20.100000000000001" customHeight="1">
      <c r="A329" s="54" t="s">
        <v>599</v>
      </c>
      <c r="B329" s="63">
        <v>1057</v>
      </c>
      <c r="C329" s="22"/>
      <c r="D329" s="24" t="s">
        <v>649</v>
      </c>
      <c r="E329" s="53" t="s">
        <v>20</v>
      </c>
      <c r="F329" s="6" t="s">
        <v>21</v>
      </c>
      <c r="G329" s="12" t="s">
        <v>683</v>
      </c>
      <c r="H329" s="1" t="s">
        <v>684</v>
      </c>
      <c r="I329" s="22" t="s">
        <v>22</v>
      </c>
      <c r="J329" s="18" t="s">
        <v>622</v>
      </c>
      <c r="K329" s="22" t="s">
        <v>92</v>
      </c>
    </row>
    <row r="330" spans="1:11" ht="20.100000000000001" customHeight="1">
      <c r="A330" s="54" t="s">
        <v>602</v>
      </c>
      <c r="B330" s="63">
        <v>1060</v>
      </c>
      <c r="C330" s="22"/>
      <c r="D330" s="24" t="s">
        <v>652</v>
      </c>
      <c r="E330" s="53" t="s">
        <v>20</v>
      </c>
      <c r="F330" s="6" t="s">
        <v>21</v>
      </c>
      <c r="G330" s="10">
        <v>43525</v>
      </c>
      <c r="H330" s="91">
        <v>44208</v>
      </c>
      <c r="I330" s="22" t="s">
        <v>22</v>
      </c>
      <c r="J330" s="18" t="s">
        <v>622</v>
      </c>
      <c r="K330" s="22" t="s">
        <v>92</v>
      </c>
    </row>
    <row r="331" spans="1:11" ht="20.100000000000001" customHeight="1">
      <c r="A331" s="22" t="s">
        <v>605</v>
      </c>
      <c r="B331" s="63">
        <v>1062</v>
      </c>
      <c r="C331" s="22"/>
      <c r="D331" s="24" t="s">
        <v>655</v>
      </c>
      <c r="E331" s="53" t="s">
        <v>20</v>
      </c>
      <c r="F331" s="6" t="s">
        <v>21</v>
      </c>
      <c r="G331" s="10" t="s">
        <v>685</v>
      </c>
      <c r="H331" s="1" t="s">
        <v>686</v>
      </c>
      <c r="I331" s="22" t="s">
        <v>22</v>
      </c>
      <c r="J331" s="18" t="s">
        <v>622</v>
      </c>
      <c r="K331" s="22" t="s">
        <v>92</v>
      </c>
    </row>
    <row r="332" spans="1:11" ht="20.100000000000001" customHeight="1">
      <c r="A332" s="23" t="s">
        <v>608</v>
      </c>
      <c r="B332" s="63">
        <v>1147</v>
      </c>
      <c r="C332" s="22"/>
      <c r="D332" s="24" t="s">
        <v>658</v>
      </c>
      <c r="E332" s="53" t="s">
        <v>35</v>
      </c>
      <c r="F332" s="6" t="s">
        <v>21</v>
      </c>
      <c r="G332" s="10" t="s">
        <v>687</v>
      </c>
      <c r="H332" s="1" t="s">
        <v>688</v>
      </c>
      <c r="I332" s="22" t="s">
        <v>22</v>
      </c>
      <c r="J332" s="18" t="s">
        <v>622</v>
      </c>
      <c r="K332" s="22" t="s">
        <v>92</v>
      </c>
    </row>
    <row r="333" spans="1:11" ht="20.100000000000001" customHeight="1">
      <c r="A333" s="23" t="s">
        <v>609</v>
      </c>
      <c r="B333" s="63">
        <v>1151</v>
      </c>
      <c r="C333" s="22"/>
      <c r="D333" s="66" t="s">
        <v>659</v>
      </c>
      <c r="E333" s="53" t="s">
        <v>20</v>
      </c>
      <c r="F333" s="6" t="s">
        <v>21</v>
      </c>
      <c r="G333" s="10">
        <v>43596</v>
      </c>
      <c r="H333" s="91">
        <v>44410</v>
      </c>
      <c r="I333" s="22" t="s">
        <v>22</v>
      </c>
      <c r="J333" s="18" t="s">
        <v>622</v>
      </c>
      <c r="K333" s="22" t="s">
        <v>92</v>
      </c>
    </row>
    <row r="334" spans="1:11" ht="20.100000000000001" customHeight="1">
      <c r="A334" s="22" t="s">
        <v>604</v>
      </c>
      <c r="B334" s="63">
        <v>1166</v>
      </c>
      <c r="C334" s="22"/>
      <c r="D334" s="24" t="s">
        <v>654</v>
      </c>
      <c r="E334" s="53" t="s">
        <v>35</v>
      </c>
      <c r="F334" s="6" t="s">
        <v>21</v>
      </c>
      <c r="G334" s="10">
        <v>43801</v>
      </c>
      <c r="H334" s="1" t="s">
        <v>686</v>
      </c>
      <c r="I334" s="22" t="s">
        <v>22</v>
      </c>
      <c r="J334" s="18" t="s">
        <v>622</v>
      </c>
      <c r="K334" s="22" t="s">
        <v>92</v>
      </c>
    </row>
    <row r="335" spans="1:11" ht="20.100000000000001" customHeight="1">
      <c r="A335" s="54" t="s">
        <v>598</v>
      </c>
      <c r="B335" s="63">
        <v>1056</v>
      </c>
      <c r="C335" s="22"/>
      <c r="D335" s="66" t="s">
        <v>648</v>
      </c>
      <c r="E335" s="53" t="s">
        <v>35</v>
      </c>
      <c r="F335" s="6" t="s">
        <v>21</v>
      </c>
      <c r="G335" s="9" t="s">
        <v>689</v>
      </c>
      <c r="H335" s="91">
        <v>44198</v>
      </c>
      <c r="I335" s="22" t="s">
        <v>22</v>
      </c>
      <c r="J335" s="18" t="s">
        <v>622</v>
      </c>
      <c r="K335" s="22" t="s">
        <v>92</v>
      </c>
    </row>
    <row r="336" spans="1:11" ht="20.100000000000001" customHeight="1">
      <c r="A336" s="23" t="s">
        <v>673</v>
      </c>
      <c r="B336" s="63">
        <v>1228</v>
      </c>
      <c r="C336" s="22"/>
      <c r="D336" s="24" t="s">
        <v>626</v>
      </c>
      <c r="E336" s="53" t="s">
        <v>35</v>
      </c>
      <c r="F336" s="6" t="s">
        <v>21</v>
      </c>
      <c r="G336" s="10" t="s">
        <v>690</v>
      </c>
      <c r="H336" s="91">
        <v>44686</v>
      </c>
      <c r="I336" s="22" t="s">
        <v>22</v>
      </c>
      <c r="J336" s="18" t="s">
        <v>622</v>
      </c>
      <c r="K336" s="22" t="s">
        <v>92</v>
      </c>
    </row>
    <row r="337" spans="1:11" ht="20.100000000000001" customHeight="1">
      <c r="A337" s="34" t="s">
        <v>674</v>
      </c>
      <c r="B337" s="63">
        <v>1045</v>
      </c>
      <c r="C337" s="22"/>
      <c r="D337" s="58" t="s">
        <v>629</v>
      </c>
      <c r="E337" s="40" t="s">
        <v>20</v>
      </c>
      <c r="F337" s="6" t="s">
        <v>21</v>
      </c>
      <c r="G337" s="12">
        <v>42116</v>
      </c>
      <c r="H337" s="91">
        <v>44115</v>
      </c>
      <c r="I337" s="22" t="s">
        <v>22</v>
      </c>
      <c r="J337" s="18" t="s">
        <v>622</v>
      </c>
      <c r="K337" s="22" t="s">
        <v>92</v>
      </c>
    </row>
    <row r="338" spans="1:11" ht="20.100000000000001" customHeight="1">
      <c r="A338" s="34" t="s">
        <v>586</v>
      </c>
      <c r="B338" s="22">
        <v>1052</v>
      </c>
      <c r="C338" s="22"/>
      <c r="D338" s="56" t="s">
        <v>637</v>
      </c>
      <c r="E338" s="53" t="s">
        <v>20</v>
      </c>
      <c r="F338" s="6" t="s">
        <v>21</v>
      </c>
      <c r="G338" s="12">
        <v>42737</v>
      </c>
      <c r="H338" s="1" t="s">
        <v>691</v>
      </c>
      <c r="I338" s="22" t="s">
        <v>22</v>
      </c>
      <c r="J338" s="18" t="s">
        <v>622</v>
      </c>
      <c r="K338" s="22" t="s">
        <v>92</v>
      </c>
    </row>
    <row r="339" spans="1:11" ht="20.100000000000001" customHeight="1">
      <c r="A339" s="22" t="s">
        <v>675</v>
      </c>
      <c r="B339" s="22">
        <v>1053</v>
      </c>
      <c r="C339" s="22"/>
      <c r="D339" s="34" t="s">
        <v>639</v>
      </c>
      <c r="E339" s="53" t="s">
        <v>20</v>
      </c>
      <c r="F339" s="6" t="s">
        <v>21</v>
      </c>
      <c r="G339" s="10">
        <v>43378</v>
      </c>
      <c r="H339" s="1" t="s">
        <v>692</v>
      </c>
      <c r="I339" s="22" t="s">
        <v>22</v>
      </c>
      <c r="J339" s="18" t="s">
        <v>622</v>
      </c>
      <c r="K339" s="22" t="s">
        <v>92</v>
      </c>
    </row>
    <row r="340" spans="1:11" ht="20.100000000000001" customHeight="1">
      <c r="A340" s="22" t="s">
        <v>579</v>
      </c>
      <c r="B340" s="63">
        <v>1046</v>
      </c>
      <c r="C340" s="22"/>
      <c r="D340" s="56" t="s">
        <v>630</v>
      </c>
      <c r="E340" s="53" t="s">
        <v>20</v>
      </c>
      <c r="F340" s="6" t="s">
        <v>21</v>
      </c>
      <c r="G340" s="10" t="s">
        <v>693</v>
      </c>
      <c r="H340" s="1" t="s">
        <v>694</v>
      </c>
      <c r="I340" s="22" t="s">
        <v>22</v>
      </c>
      <c r="J340" s="18" t="s">
        <v>622</v>
      </c>
      <c r="K340" s="22" t="s">
        <v>92</v>
      </c>
    </row>
    <row r="341" spans="1:11" ht="20.100000000000001" customHeight="1">
      <c r="A341" s="34" t="s">
        <v>589</v>
      </c>
      <c r="B341" s="63">
        <v>1054</v>
      </c>
      <c r="C341" s="22"/>
      <c r="D341" s="56" t="s">
        <v>640</v>
      </c>
      <c r="E341" s="53" t="s">
        <v>20</v>
      </c>
      <c r="F341" s="6" t="s">
        <v>21</v>
      </c>
      <c r="G341" s="12">
        <v>42763</v>
      </c>
      <c r="H341" s="1" t="s">
        <v>695</v>
      </c>
      <c r="I341" s="22" t="s">
        <v>22</v>
      </c>
      <c r="J341" s="18" t="s">
        <v>622</v>
      </c>
      <c r="K341" s="22" t="s">
        <v>92</v>
      </c>
    </row>
    <row r="342" spans="1:11" ht="20.100000000000001" customHeight="1">
      <c r="A342" s="34" t="s">
        <v>588</v>
      </c>
      <c r="B342" s="63">
        <v>1053</v>
      </c>
      <c r="C342" s="22"/>
      <c r="D342" s="58" t="s">
        <v>639</v>
      </c>
      <c r="E342" s="53" t="s">
        <v>20</v>
      </c>
      <c r="F342" s="6" t="s">
        <v>21</v>
      </c>
      <c r="G342" s="12">
        <v>42755</v>
      </c>
      <c r="H342" s="1" t="s">
        <v>692</v>
      </c>
      <c r="I342" s="22" t="s">
        <v>22</v>
      </c>
      <c r="J342" s="18" t="s">
        <v>622</v>
      </c>
      <c r="K342" s="22" t="s">
        <v>92</v>
      </c>
    </row>
    <row r="343" spans="1:11" ht="20.100000000000001" customHeight="1">
      <c r="A343" s="22" t="s">
        <v>581</v>
      </c>
      <c r="B343" s="22">
        <v>1929</v>
      </c>
      <c r="C343" s="22"/>
      <c r="D343" s="58" t="s">
        <v>632</v>
      </c>
      <c r="E343" s="53" t="s">
        <v>35</v>
      </c>
      <c r="F343" s="6" t="s">
        <v>21</v>
      </c>
      <c r="G343" s="10">
        <v>42827</v>
      </c>
      <c r="H343" s="1" t="s">
        <v>696</v>
      </c>
      <c r="I343" s="22" t="s">
        <v>22</v>
      </c>
      <c r="J343" s="18" t="s">
        <v>622</v>
      </c>
      <c r="K343" s="22" t="s">
        <v>92</v>
      </c>
    </row>
    <row r="344" spans="1:11" ht="20.100000000000001" customHeight="1">
      <c r="A344" s="22" t="s">
        <v>577</v>
      </c>
      <c r="B344" s="55">
        <v>1904</v>
      </c>
      <c r="C344" s="22"/>
      <c r="D344" s="58" t="s">
        <v>628</v>
      </c>
      <c r="E344" s="53" t="s">
        <v>35</v>
      </c>
      <c r="F344" s="6" t="s">
        <v>21</v>
      </c>
      <c r="G344" s="10">
        <v>42827</v>
      </c>
      <c r="H344" s="91">
        <v>43741</v>
      </c>
      <c r="I344" s="22" t="s">
        <v>22</v>
      </c>
      <c r="J344" s="18" t="s">
        <v>622</v>
      </c>
      <c r="K344" s="22" t="s">
        <v>92</v>
      </c>
    </row>
    <row r="345" spans="1:11" ht="20.100000000000001" customHeight="1">
      <c r="A345" s="54" t="s">
        <v>582</v>
      </c>
      <c r="B345" s="55">
        <v>1909</v>
      </c>
      <c r="C345" s="22"/>
      <c r="D345" s="56" t="s">
        <v>633</v>
      </c>
      <c r="E345" s="53" t="s">
        <v>35</v>
      </c>
      <c r="F345" s="6" t="s">
        <v>21</v>
      </c>
      <c r="G345" s="10">
        <v>42767</v>
      </c>
      <c r="H345" s="91">
        <v>43528</v>
      </c>
      <c r="I345" s="22" t="s">
        <v>22</v>
      </c>
      <c r="J345" s="18" t="s">
        <v>622</v>
      </c>
      <c r="K345" s="22" t="s">
        <v>92</v>
      </c>
    </row>
    <row r="346" spans="1:11" ht="20.100000000000001" customHeight="1">
      <c r="A346" s="54" t="s">
        <v>676</v>
      </c>
      <c r="B346" s="55">
        <v>1915</v>
      </c>
      <c r="C346" s="22"/>
      <c r="D346" s="58" t="s">
        <v>645</v>
      </c>
      <c r="E346" s="53" t="s">
        <v>35</v>
      </c>
      <c r="F346" s="6" t="s">
        <v>21</v>
      </c>
      <c r="G346" s="12">
        <v>43082</v>
      </c>
      <c r="H346" s="1" t="s">
        <v>525</v>
      </c>
      <c r="I346" s="22" t="s">
        <v>22</v>
      </c>
      <c r="J346" s="18" t="s">
        <v>622</v>
      </c>
      <c r="K346" s="22" t="s">
        <v>92</v>
      </c>
    </row>
    <row r="347" spans="1:11" ht="20.100000000000001" customHeight="1">
      <c r="A347" s="54" t="s">
        <v>592</v>
      </c>
      <c r="B347" s="55">
        <v>1912</v>
      </c>
      <c r="C347" s="22"/>
      <c r="D347" s="56" t="s">
        <v>642</v>
      </c>
      <c r="E347" s="53" t="s">
        <v>20</v>
      </c>
      <c r="F347" s="6" t="s">
        <v>21</v>
      </c>
      <c r="G347" s="12">
        <v>42993</v>
      </c>
      <c r="H347" s="1" t="s">
        <v>697</v>
      </c>
      <c r="I347" s="22" t="s">
        <v>22</v>
      </c>
      <c r="J347" s="18" t="s">
        <v>622</v>
      </c>
      <c r="K347" s="22" t="s">
        <v>92</v>
      </c>
    </row>
    <row r="348" spans="1:11" ht="20.100000000000001" customHeight="1">
      <c r="A348" s="54" t="s">
        <v>677</v>
      </c>
      <c r="B348" s="55">
        <v>1916</v>
      </c>
      <c r="C348" s="22"/>
      <c r="D348" s="56" t="s">
        <v>698</v>
      </c>
      <c r="E348" s="53" t="s">
        <v>20</v>
      </c>
      <c r="F348" s="6" t="s">
        <v>21</v>
      </c>
      <c r="G348" s="12">
        <v>43084</v>
      </c>
      <c r="H348" s="91">
        <v>43416</v>
      </c>
      <c r="I348" s="22" t="s">
        <v>22</v>
      </c>
      <c r="J348" s="18" t="s">
        <v>622</v>
      </c>
      <c r="K348" s="22" t="s">
        <v>92</v>
      </c>
    </row>
    <row r="349" spans="1:11" ht="20.100000000000001" customHeight="1">
      <c r="A349" s="54" t="s">
        <v>576</v>
      </c>
      <c r="B349" s="55">
        <v>1903</v>
      </c>
      <c r="C349" s="22"/>
      <c r="D349" s="56" t="s">
        <v>627</v>
      </c>
      <c r="E349" s="53" t="s">
        <v>35</v>
      </c>
      <c r="F349" s="6" t="s">
        <v>21</v>
      </c>
      <c r="G349" s="12" t="s">
        <v>699</v>
      </c>
      <c r="H349" s="1" t="s">
        <v>700</v>
      </c>
      <c r="I349" s="22" t="s">
        <v>22</v>
      </c>
      <c r="J349" s="18" t="s">
        <v>622</v>
      </c>
      <c r="K349" s="22" t="s">
        <v>92</v>
      </c>
    </row>
    <row r="350" spans="1:11" ht="20.100000000000001" customHeight="1">
      <c r="A350" s="34" t="s">
        <v>583</v>
      </c>
      <c r="B350" s="55">
        <v>1910</v>
      </c>
      <c r="C350" s="22"/>
      <c r="D350" s="58" t="s">
        <v>634</v>
      </c>
      <c r="E350" s="18" t="s">
        <v>20</v>
      </c>
      <c r="F350" s="6" t="s">
        <v>21</v>
      </c>
      <c r="G350" s="12" t="s">
        <v>701</v>
      </c>
      <c r="H350" s="1" t="s">
        <v>546</v>
      </c>
      <c r="I350" s="22" t="s">
        <v>22</v>
      </c>
      <c r="J350" s="18" t="s">
        <v>622</v>
      </c>
      <c r="K350" s="22" t="s">
        <v>92</v>
      </c>
    </row>
    <row r="351" spans="1:11" ht="20.100000000000001" customHeight="1">
      <c r="A351" s="34" t="s">
        <v>593</v>
      </c>
      <c r="B351" s="55">
        <v>1913</v>
      </c>
      <c r="C351" s="22"/>
      <c r="D351" s="58" t="s">
        <v>643</v>
      </c>
      <c r="E351" s="53" t="s">
        <v>35</v>
      </c>
      <c r="F351" s="6" t="s">
        <v>21</v>
      </c>
      <c r="G351" s="12">
        <v>42993</v>
      </c>
      <c r="H351" s="1" t="s">
        <v>525</v>
      </c>
      <c r="I351" s="22" t="s">
        <v>22</v>
      </c>
      <c r="J351" s="18" t="s">
        <v>622</v>
      </c>
      <c r="K351" s="22" t="s">
        <v>92</v>
      </c>
    </row>
    <row r="352" spans="1:11" ht="20.100000000000001" customHeight="1">
      <c r="A352" s="34" t="s">
        <v>594</v>
      </c>
      <c r="B352" s="55">
        <v>1914</v>
      </c>
      <c r="C352" s="22"/>
      <c r="D352" s="56" t="s">
        <v>644</v>
      </c>
      <c r="E352" s="53" t="s">
        <v>35</v>
      </c>
      <c r="F352" s="6" t="s">
        <v>21</v>
      </c>
      <c r="G352" s="12">
        <v>42993</v>
      </c>
      <c r="H352" s="1" t="s">
        <v>702</v>
      </c>
      <c r="I352" s="22" t="s">
        <v>22</v>
      </c>
      <c r="J352" s="18" t="s">
        <v>622</v>
      </c>
      <c r="K352" s="22" t="s">
        <v>92</v>
      </c>
    </row>
    <row r="353" spans="1:11" ht="20.100000000000001" customHeight="1">
      <c r="A353" s="34" t="s">
        <v>597</v>
      </c>
      <c r="B353" s="55">
        <v>1921</v>
      </c>
      <c r="C353" s="22"/>
      <c r="D353" s="58" t="s">
        <v>647</v>
      </c>
      <c r="E353" s="53" t="s">
        <v>35</v>
      </c>
      <c r="F353" s="6" t="s">
        <v>21</v>
      </c>
      <c r="G353" s="12">
        <v>43084</v>
      </c>
      <c r="H353" s="91">
        <v>44176</v>
      </c>
      <c r="I353" s="22" t="s">
        <v>22</v>
      </c>
      <c r="J353" s="18" t="s">
        <v>622</v>
      </c>
      <c r="K353" s="22" t="s">
        <v>92</v>
      </c>
    </row>
    <row r="354" spans="1:11" ht="20.100000000000001" customHeight="1">
      <c r="A354" s="34" t="s">
        <v>587</v>
      </c>
      <c r="B354" s="55">
        <v>1911</v>
      </c>
      <c r="C354" s="22"/>
      <c r="D354" s="58" t="s">
        <v>638</v>
      </c>
      <c r="E354" s="53" t="s">
        <v>20</v>
      </c>
      <c r="F354" s="6" t="s">
        <v>21</v>
      </c>
      <c r="G354" s="12">
        <v>42737</v>
      </c>
      <c r="H354" s="91">
        <v>45051</v>
      </c>
      <c r="I354" s="22" t="s">
        <v>22</v>
      </c>
      <c r="J354" s="18" t="s">
        <v>622</v>
      </c>
      <c r="K354" s="22" t="s">
        <v>92</v>
      </c>
    </row>
    <row r="355" spans="1:11" ht="20.100000000000001" customHeight="1">
      <c r="A355" s="34" t="s">
        <v>572</v>
      </c>
      <c r="B355" s="55">
        <v>1901</v>
      </c>
      <c r="C355" s="22"/>
      <c r="D355" s="58" t="s">
        <v>623</v>
      </c>
      <c r="E355" s="53" t="s">
        <v>20</v>
      </c>
      <c r="F355" s="6" t="s">
        <v>21</v>
      </c>
      <c r="G355" s="12">
        <v>39918</v>
      </c>
      <c r="H355" s="1" t="s">
        <v>703</v>
      </c>
      <c r="I355" s="22" t="s">
        <v>22</v>
      </c>
      <c r="J355" s="18" t="s">
        <v>622</v>
      </c>
      <c r="K355" s="22" t="s">
        <v>92</v>
      </c>
    </row>
    <row r="356" spans="1:11" ht="20.100000000000001" customHeight="1">
      <c r="A356" s="23" t="s">
        <v>214</v>
      </c>
      <c r="B356" s="23">
        <v>1204</v>
      </c>
      <c r="C356" s="22"/>
      <c r="D356" s="21" t="s">
        <v>215</v>
      </c>
      <c r="E356" s="23" t="s">
        <v>35</v>
      </c>
      <c r="F356" s="4" t="s">
        <v>569</v>
      </c>
      <c r="G356" s="11">
        <v>44384</v>
      </c>
      <c r="H356" s="92">
        <v>44727</v>
      </c>
      <c r="I356" s="40" t="s">
        <v>22</v>
      </c>
      <c r="J356" s="41" t="s">
        <v>216</v>
      </c>
      <c r="K356" s="22" t="s">
        <v>89</v>
      </c>
    </row>
    <row r="357" spans="1:11" ht="20.100000000000001" customHeight="1">
      <c r="A357" s="23" t="s">
        <v>763</v>
      </c>
      <c r="B357" s="22">
        <v>1161</v>
      </c>
      <c r="C357" s="22"/>
      <c r="D357" s="22" t="s">
        <v>217</v>
      </c>
      <c r="E357" s="22" t="s">
        <v>20</v>
      </c>
      <c r="F357" s="4" t="s">
        <v>569</v>
      </c>
      <c r="G357" s="11">
        <v>42101</v>
      </c>
      <c r="H357" s="51" t="s">
        <v>358</v>
      </c>
      <c r="I357" s="40" t="s">
        <v>22</v>
      </c>
      <c r="J357" s="41" t="s">
        <v>216</v>
      </c>
      <c r="K357" s="22" t="s">
        <v>89</v>
      </c>
    </row>
    <row r="358" spans="1:11" ht="20.100000000000001" customHeight="1">
      <c r="A358" s="23" t="s">
        <v>218</v>
      </c>
      <c r="B358" s="23">
        <v>1155</v>
      </c>
      <c r="C358" s="22"/>
      <c r="D358" s="21" t="s">
        <v>219</v>
      </c>
      <c r="E358" s="23" t="s">
        <v>20</v>
      </c>
      <c r="F358" s="6" t="s">
        <v>21</v>
      </c>
      <c r="G358" s="11">
        <v>43780</v>
      </c>
      <c r="H358" s="92">
        <v>44897</v>
      </c>
      <c r="I358" s="40" t="s">
        <v>22</v>
      </c>
      <c r="J358" s="41" t="s">
        <v>216</v>
      </c>
      <c r="K358" s="22" t="s">
        <v>89</v>
      </c>
    </row>
    <row r="359" spans="1:11" ht="20.100000000000001" customHeight="1">
      <c r="A359" s="22" t="s">
        <v>225</v>
      </c>
      <c r="B359" s="22">
        <v>1066</v>
      </c>
      <c r="C359" s="22"/>
      <c r="D359" s="21" t="s">
        <v>226</v>
      </c>
      <c r="E359" s="22" t="s">
        <v>35</v>
      </c>
      <c r="F359" s="4" t="s">
        <v>569</v>
      </c>
      <c r="G359" s="47">
        <v>39979</v>
      </c>
      <c r="H359" s="92">
        <v>44657</v>
      </c>
      <c r="I359" s="40" t="s">
        <v>22</v>
      </c>
      <c r="J359" s="54" t="s">
        <v>216</v>
      </c>
      <c r="K359" s="22" t="s">
        <v>24</v>
      </c>
    </row>
    <row r="360" spans="1:11" ht="20.100000000000001" customHeight="1">
      <c r="A360" s="22" t="s">
        <v>229</v>
      </c>
      <c r="B360" s="22">
        <v>1067</v>
      </c>
      <c r="C360" s="22"/>
      <c r="D360" s="21" t="s">
        <v>230</v>
      </c>
      <c r="E360" s="44" t="s">
        <v>20</v>
      </c>
      <c r="F360" s="4" t="s">
        <v>569</v>
      </c>
      <c r="G360" s="47">
        <v>40341</v>
      </c>
      <c r="H360" s="92">
        <v>44604</v>
      </c>
      <c r="I360" s="40" t="s">
        <v>22</v>
      </c>
      <c r="J360" s="54" t="s">
        <v>216</v>
      </c>
      <c r="K360" s="22" t="s">
        <v>24</v>
      </c>
    </row>
    <row r="361" spans="1:11" ht="20.100000000000001" customHeight="1">
      <c r="A361" s="22" t="s">
        <v>231</v>
      </c>
      <c r="B361" s="22">
        <v>1069</v>
      </c>
      <c r="C361" s="22"/>
      <c r="D361" s="27" t="s">
        <v>232</v>
      </c>
      <c r="E361" s="22" t="s">
        <v>20</v>
      </c>
      <c r="F361" s="6" t="s">
        <v>21</v>
      </c>
      <c r="G361" s="47">
        <v>41881</v>
      </c>
      <c r="H361" s="92">
        <v>43631</v>
      </c>
      <c r="I361" s="40" t="s">
        <v>22</v>
      </c>
      <c r="J361" s="54" t="s">
        <v>216</v>
      </c>
      <c r="K361" s="22" t="s">
        <v>24</v>
      </c>
    </row>
    <row r="362" spans="1:11" ht="20.100000000000001" customHeight="1">
      <c r="A362" s="23" t="s">
        <v>237</v>
      </c>
      <c r="B362" s="22">
        <v>1154</v>
      </c>
      <c r="C362" s="22"/>
      <c r="D362" s="27" t="s">
        <v>238</v>
      </c>
      <c r="E362" s="22" t="s">
        <v>35</v>
      </c>
      <c r="F362" s="6" t="s">
        <v>21</v>
      </c>
      <c r="G362" s="47">
        <v>42370</v>
      </c>
      <c r="H362" s="92">
        <v>43266</v>
      </c>
      <c r="I362" s="40" t="s">
        <v>22</v>
      </c>
      <c r="J362" s="54" t="s">
        <v>216</v>
      </c>
      <c r="K362" s="22" t="s">
        <v>24</v>
      </c>
    </row>
    <row r="363" spans="1:11" ht="20.100000000000001" customHeight="1">
      <c r="A363" s="23" t="s">
        <v>239</v>
      </c>
      <c r="B363" s="22">
        <v>1087</v>
      </c>
      <c r="C363" s="22"/>
      <c r="D363" s="27" t="s">
        <v>240</v>
      </c>
      <c r="E363" s="22" t="s">
        <v>35</v>
      </c>
      <c r="F363" s="6" t="s">
        <v>21</v>
      </c>
      <c r="G363" s="47">
        <v>42370</v>
      </c>
      <c r="H363" s="92">
        <v>43298</v>
      </c>
      <c r="I363" s="40" t="s">
        <v>22</v>
      </c>
      <c r="J363" s="54" t="s">
        <v>216</v>
      </c>
      <c r="K363" s="22" t="s">
        <v>24</v>
      </c>
    </row>
    <row r="364" spans="1:11" ht="20.100000000000001" customHeight="1">
      <c r="A364" s="23" t="s">
        <v>241</v>
      </c>
      <c r="B364" s="22">
        <v>1075</v>
      </c>
      <c r="C364" s="22"/>
      <c r="D364" s="27" t="s">
        <v>242</v>
      </c>
      <c r="E364" s="44" t="s">
        <v>20</v>
      </c>
      <c r="F364" s="6" t="s">
        <v>21</v>
      </c>
      <c r="G364" s="47">
        <v>42370</v>
      </c>
      <c r="H364" s="92">
        <v>43814</v>
      </c>
      <c r="I364" s="40" t="s">
        <v>22</v>
      </c>
      <c r="J364" s="54" t="s">
        <v>216</v>
      </c>
      <c r="K364" s="22" t="s">
        <v>24</v>
      </c>
    </row>
    <row r="365" spans="1:11" ht="20.100000000000001" customHeight="1">
      <c r="A365" s="23" t="s">
        <v>243</v>
      </c>
      <c r="B365" s="22">
        <v>1173</v>
      </c>
      <c r="C365" s="22"/>
      <c r="D365" s="27" t="s">
        <v>244</v>
      </c>
      <c r="E365" s="22" t="s">
        <v>20</v>
      </c>
      <c r="F365" s="6" t="s">
        <v>21</v>
      </c>
      <c r="G365" s="47">
        <v>42372</v>
      </c>
      <c r="H365" s="92">
        <v>44245</v>
      </c>
      <c r="I365" s="40" t="s">
        <v>22</v>
      </c>
      <c r="J365" s="54" t="s">
        <v>216</v>
      </c>
      <c r="K365" s="22" t="s">
        <v>24</v>
      </c>
    </row>
    <row r="366" spans="1:11" ht="20.100000000000001" customHeight="1">
      <c r="A366" s="23" t="s">
        <v>245</v>
      </c>
      <c r="B366" s="22">
        <v>1070</v>
      </c>
      <c r="C366" s="22"/>
      <c r="D366" s="21" t="s">
        <v>246</v>
      </c>
      <c r="E366" s="23" t="s">
        <v>35</v>
      </c>
      <c r="F366" s="6" t="s">
        <v>21</v>
      </c>
      <c r="G366" s="47">
        <v>42465</v>
      </c>
      <c r="H366" s="92">
        <v>44487</v>
      </c>
      <c r="I366" s="40" t="s">
        <v>22</v>
      </c>
      <c r="J366" s="54" t="s">
        <v>216</v>
      </c>
      <c r="K366" s="22" t="s">
        <v>24</v>
      </c>
    </row>
    <row r="367" spans="1:11" ht="20.100000000000001" customHeight="1">
      <c r="A367" s="23" t="s">
        <v>247</v>
      </c>
      <c r="B367" s="22">
        <v>1165</v>
      </c>
      <c r="C367" s="22"/>
      <c r="D367" s="27" t="s">
        <v>248</v>
      </c>
      <c r="E367" s="23" t="s">
        <v>20</v>
      </c>
      <c r="F367" s="6" t="s">
        <v>21</v>
      </c>
      <c r="G367" s="47">
        <v>42518</v>
      </c>
      <c r="H367" s="92">
        <v>43373</v>
      </c>
      <c r="I367" s="40" t="s">
        <v>22</v>
      </c>
      <c r="J367" s="54" t="s">
        <v>216</v>
      </c>
      <c r="K367" s="22" t="s">
        <v>24</v>
      </c>
    </row>
    <row r="368" spans="1:11" ht="20.100000000000001" customHeight="1">
      <c r="A368" s="23" t="s">
        <v>249</v>
      </c>
      <c r="B368" s="22">
        <v>1167</v>
      </c>
      <c r="C368" s="22"/>
      <c r="D368" s="27" t="s">
        <v>250</v>
      </c>
      <c r="E368" s="23" t="s">
        <v>35</v>
      </c>
      <c r="F368" s="6" t="s">
        <v>21</v>
      </c>
      <c r="G368" s="47">
        <v>42667</v>
      </c>
      <c r="H368" s="92">
        <v>43905</v>
      </c>
      <c r="I368" s="40" t="s">
        <v>22</v>
      </c>
      <c r="J368" s="54" t="s">
        <v>216</v>
      </c>
      <c r="K368" s="22" t="s">
        <v>24</v>
      </c>
    </row>
    <row r="369" spans="1:11" ht="20.100000000000001" customHeight="1">
      <c r="A369" s="23" t="s">
        <v>253</v>
      </c>
      <c r="B369" s="22">
        <v>1122</v>
      </c>
      <c r="C369" s="22"/>
      <c r="D369" s="27" t="s">
        <v>254</v>
      </c>
      <c r="E369" s="23" t="s">
        <v>35</v>
      </c>
      <c r="F369" s="6" t="s">
        <v>21</v>
      </c>
      <c r="G369" s="47">
        <v>42752</v>
      </c>
      <c r="H369" s="92">
        <v>43556</v>
      </c>
      <c r="I369" s="40" t="s">
        <v>22</v>
      </c>
      <c r="J369" s="54" t="s">
        <v>216</v>
      </c>
      <c r="K369" s="22" t="s">
        <v>24</v>
      </c>
    </row>
    <row r="370" spans="1:11" ht="20.100000000000001" customHeight="1">
      <c r="A370" s="23" t="s">
        <v>255</v>
      </c>
      <c r="B370" s="22">
        <v>1210</v>
      </c>
      <c r="C370" s="22"/>
      <c r="D370" s="27" t="s">
        <v>256</v>
      </c>
      <c r="E370" s="23" t="s">
        <v>35</v>
      </c>
      <c r="F370" s="6" t="s">
        <v>21</v>
      </c>
      <c r="G370" s="47">
        <v>42759</v>
      </c>
      <c r="H370" s="92">
        <v>43539</v>
      </c>
      <c r="I370" s="40" t="s">
        <v>22</v>
      </c>
      <c r="J370" s="54" t="s">
        <v>216</v>
      </c>
      <c r="K370" s="22" t="s">
        <v>24</v>
      </c>
    </row>
    <row r="371" spans="1:11" ht="20.100000000000001" customHeight="1">
      <c r="A371" s="23" t="s">
        <v>257</v>
      </c>
      <c r="B371" s="22">
        <v>1082</v>
      </c>
      <c r="C371" s="22"/>
      <c r="D371" s="27" t="s">
        <v>258</v>
      </c>
      <c r="E371" s="23" t="s">
        <v>35</v>
      </c>
      <c r="F371" s="6" t="s">
        <v>21</v>
      </c>
      <c r="G371" s="47">
        <v>42787</v>
      </c>
      <c r="H371" s="92">
        <v>44229</v>
      </c>
      <c r="I371" s="40" t="s">
        <v>22</v>
      </c>
      <c r="J371" s="54" t="s">
        <v>216</v>
      </c>
      <c r="K371" s="22" t="s">
        <v>24</v>
      </c>
    </row>
    <row r="372" spans="1:11" ht="20.100000000000001" customHeight="1">
      <c r="A372" s="23" t="s">
        <v>259</v>
      </c>
      <c r="B372" s="22">
        <v>1212</v>
      </c>
      <c r="C372" s="22"/>
      <c r="D372" s="27" t="s">
        <v>260</v>
      </c>
      <c r="E372" s="23" t="s">
        <v>20</v>
      </c>
      <c r="F372" s="6" t="s">
        <v>21</v>
      </c>
      <c r="G372" s="47">
        <v>42909</v>
      </c>
      <c r="H372" s="92">
        <v>43284</v>
      </c>
      <c r="I372" s="40" t="s">
        <v>22</v>
      </c>
      <c r="J372" s="54" t="s">
        <v>216</v>
      </c>
      <c r="K372" s="22" t="s">
        <v>24</v>
      </c>
    </row>
    <row r="373" spans="1:11" ht="20.100000000000001" customHeight="1">
      <c r="A373" s="23" t="s">
        <v>261</v>
      </c>
      <c r="B373" s="22">
        <v>1110</v>
      </c>
      <c r="C373" s="22"/>
      <c r="D373" s="27" t="s">
        <v>262</v>
      </c>
      <c r="E373" s="23" t="s">
        <v>535</v>
      </c>
      <c r="F373" s="6" t="s">
        <v>21</v>
      </c>
      <c r="G373" s="47">
        <v>42993</v>
      </c>
      <c r="H373" s="92">
        <v>43840</v>
      </c>
      <c r="I373" s="40" t="s">
        <v>22</v>
      </c>
      <c r="J373" s="54" t="s">
        <v>216</v>
      </c>
      <c r="K373" s="22" t="s">
        <v>24</v>
      </c>
    </row>
    <row r="374" spans="1:11" ht="20.100000000000001" customHeight="1">
      <c r="A374" s="23" t="s">
        <v>263</v>
      </c>
      <c r="B374" s="22">
        <v>1072</v>
      </c>
      <c r="C374" s="22"/>
      <c r="D374" s="27" t="s">
        <v>264</v>
      </c>
      <c r="E374" s="23" t="s">
        <v>535</v>
      </c>
      <c r="F374" s="6" t="s">
        <v>21</v>
      </c>
      <c r="G374" s="47">
        <v>42993</v>
      </c>
      <c r="H374" s="92">
        <v>44379</v>
      </c>
      <c r="I374" s="40" t="s">
        <v>22</v>
      </c>
      <c r="J374" s="54" t="s">
        <v>216</v>
      </c>
      <c r="K374" s="22" t="s">
        <v>24</v>
      </c>
    </row>
    <row r="375" spans="1:11" ht="20.100000000000001" customHeight="1">
      <c r="A375" s="23" t="s">
        <v>265</v>
      </c>
      <c r="B375" s="22">
        <v>1073</v>
      </c>
      <c r="C375" s="22"/>
      <c r="D375" s="27" t="s">
        <v>266</v>
      </c>
      <c r="E375" s="23" t="s">
        <v>20</v>
      </c>
      <c r="F375" s="6" t="s">
        <v>21</v>
      </c>
      <c r="G375" s="47">
        <v>42747</v>
      </c>
      <c r="H375" s="92">
        <v>43630</v>
      </c>
      <c r="I375" s="40" t="s">
        <v>22</v>
      </c>
      <c r="J375" s="54" t="s">
        <v>216</v>
      </c>
      <c r="K375" s="22" t="s">
        <v>24</v>
      </c>
    </row>
    <row r="376" spans="1:11" ht="20.100000000000001" customHeight="1">
      <c r="A376" s="22" t="s">
        <v>269</v>
      </c>
      <c r="B376" s="22">
        <v>1112</v>
      </c>
      <c r="C376" s="22"/>
      <c r="D376" s="27" t="s">
        <v>270</v>
      </c>
      <c r="E376" s="23" t="s">
        <v>35</v>
      </c>
      <c r="F376" s="6" t="s">
        <v>21</v>
      </c>
      <c r="G376" s="47">
        <v>42759</v>
      </c>
      <c r="H376" s="92">
        <v>43418</v>
      </c>
      <c r="I376" s="40" t="s">
        <v>22</v>
      </c>
      <c r="J376" s="54" t="s">
        <v>216</v>
      </c>
      <c r="K376" s="22" t="s">
        <v>24</v>
      </c>
    </row>
    <row r="377" spans="1:11" ht="20.100000000000001" customHeight="1">
      <c r="A377" s="23" t="s">
        <v>271</v>
      </c>
      <c r="B377" s="22">
        <v>1114</v>
      </c>
      <c r="C377" s="22"/>
      <c r="D377" s="27" t="s">
        <v>272</v>
      </c>
      <c r="E377" s="23" t="s">
        <v>35</v>
      </c>
      <c r="F377" s="6" t="s">
        <v>21</v>
      </c>
      <c r="G377" s="47">
        <v>43084</v>
      </c>
      <c r="H377" s="92">
        <v>44470</v>
      </c>
      <c r="I377" s="40" t="s">
        <v>22</v>
      </c>
      <c r="J377" s="54" t="s">
        <v>216</v>
      </c>
      <c r="K377" s="22" t="s">
        <v>24</v>
      </c>
    </row>
    <row r="378" spans="1:11" ht="20.100000000000001" customHeight="1">
      <c r="A378" s="23" t="s">
        <v>273</v>
      </c>
      <c r="B378" s="22">
        <v>1222</v>
      </c>
      <c r="C378" s="22"/>
      <c r="D378" s="27" t="s">
        <v>274</v>
      </c>
      <c r="E378" s="23" t="s">
        <v>35</v>
      </c>
      <c r="F378" s="6" t="s">
        <v>21</v>
      </c>
      <c r="G378" s="78">
        <v>42759</v>
      </c>
      <c r="H378" s="92">
        <v>44712</v>
      </c>
      <c r="I378" s="40" t="s">
        <v>22</v>
      </c>
      <c r="J378" s="54" t="s">
        <v>216</v>
      </c>
      <c r="K378" s="22" t="s">
        <v>24</v>
      </c>
    </row>
    <row r="379" spans="1:11" ht="20.100000000000001" customHeight="1">
      <c r="A379" s="23" t="s">
        <v>277</v>
      </c>
      <c r="B379" s="22">
        <v>1193</v>
      </c>
      <c r="C379" s="22"/>
      <c r="D379" s="27" t="s">
        <v>278</v>
      </c>
      <c r="E379" s="23" t="s">
        <v>35</v>
      </c>
      <c r="F379" s="6" t="s">
        <v>21</v>
      </c>
      <c r="G379" s="47">
        <v>42979</v>
      </c>
      <c r="H379" s="92">
        <v>44484</v>
      </c>
      <c r="I379" s="40" t="s">
        <v>22</v>
      </c>
      <c r="J379" s="54" t="s">
        <v>216</v>
      </c>
      <c r="K379" s="22" t="s">
        <v>24</v>
      </c>
    </row>
    <row r="380" spans="1:11" ht="20.100000000000001" customHeight="1">
      <c r="A380" s="23" t="s">
        <v>279</v>
      </c>
      <c r="B380" s="22">
        <v>1117</v>
      </c>
      <c r="C380" s="22"/>
      <c r="D380" s="27" t="s">
        <v>280</v>
      </c>
      <c r="E380" s="23" t="s">
        <v>35</v>
      </c>
      <c r="F380" s="6" t="s">
        <v>21</v>
      </c>
      <c r="G380" s="78">
        <v>42759</v>
      </c>
      <c r="H380" s="92">
        <v>44712</v>
      </c>
      <c r="I380" s="40" t="s">
        <v>22</v>
      </c>
      <c r="J380" s="54" t="s">
        <v>216</v>
      </c>
      <c r="K380" s="22" t="s">
        <v>24</v>
      </c>
    </row>
    <row r="381" spans="1:11" ht="20.100000000000001" customHeight="1">
      <c r="A381" s="23" t="s">
        <v>281</v>
      </c>
      <c r="B381" s="22">
        <v>1118</v>
      </c>
      <c r="C381" s="22"/>
      <c r="D381" s="27" t="s">
        <v>282</v>
      </c>
      <c r="E381" s="23" t="s">
        <v>35</v>
      </c>
      <c r="F381" s="6" t="s">
        <v>21</v>
      </c>
      <c r="G381" s="78">
        <v>42759</v>
      </c>
      <c r="H381" s="92">
        <v>44044</v>
      </c>
      <c r="I381" s="40" t="s">
        <v>22</v>
      </c>
      <c r="J381" s="54" t="s">
        <v>216</v>
      </c>
      <c r="K381" s="22" t="s">
        <v>24</v>
      </c>
    </row>
    <row r="382" spans="1:11" ht="20.100000000000001" customHeight="1">
      <c r="A382" s="22" t="s">
        <v>291</v>
      </c>
      <c r="B382" s="22">
        <v>1224</v>
      </c>
      <c r="C382" s="22"/>
      <c r="D382" s="27" t="s">
        <v>292</v>
      </c>
      <c r="E382" s="22" t="s">
        <v>35</v>
      </c>
      <c r="F382" s="6" t="s">
        <v>21</v>
      </c>
      <c r="G382" s="11">
        <v>45238</v>
      </c>
      <c r="H382" s="92">
        <v>45037</v>
      </c>
      <c r="I382" s="40" t="s">
        <v>22</v>
      </c>
      <c r="J382" s="54" t="s">
        <v>216</v>
      </c>
      <c r="K382" s="22" t="s">
        <v>24</v>
      </c>
    </row>
    <row r="383" spans="1:11" ht="20.100000000000001" customHeight="1">
      <c r="A383" s="23" t="s">
        <v>293</v>
      </c>
      <c r="B383" s="22">
        <v>1247</v>
      </c>
      <c r="C383" s="22"/>
      <c r="D383" s="22" t="s">
        <v>294</v>
      </c>
      <c r="E383" s="22" t="s">
        <v>35</v>
      </c>
      <c r="F383" s="6" t="s">
        <v>21</v>
      </c>
      <c r="G383" s="47">
        <v>44703</v>
      </c>
      <c r="H383" s="92">
        <v>45078</v>
      </c>
      <c r="I383" s="40" t="s">
        <v>22</v>
      </c>
      <c r="J383" s="54" t="s">
        <v>216</v>
      </c>
      <c r="K383" s="22" t="s">
        <v>24</v>
      </c>
    </row>
    <row r="384" spans="1:11" ht="20.100000000000001" customHeight="1">
      <c r="A384" s="22" t="s">
        <v>346</v>
      </c>
      <c r="B384" s="22">
        <v>1252</v>
      </c>
      <c r="C384" s="22"/>
      <c r="D384" s="22" t="s">
        <v>296</v>
      </c>
      <c r="E384" s="22" t="s">
        <v>20</v>
      </c>
      <c r="F384" s="6" t="s">
        <v>21</v>
      </c>
      <c r="G384" s="47">
        <v>44703</v>
      </c>
      <c r="H384" s="84" t="s">
        <v>347</v>
      </c>
      <c r="I384" s="40" t="s">
        <v>22</v>
      </c>
      <c r="J384" s="54" t="s">
        <v>216</v>
      </c>
      <c r="K384" s="22" t="s">
        <v>24</v>
      </c>
    </row>
    <row r="385" spans="1:11" ht="20.100000000000001" customHeight="1">
      <c r="A385" s="22" t="s">
        <v>348</v>
      </c>
      <c r="B385" s="22">
        <v>1286</v>
      </c>
      <c r="C385" s="22"/>
      <c r="D385" s="22" t="s">
        <v>298</v>
      </c>
      <c r="E385" s="23" t="s">
        <v>20</v>
      </c>
      <c r="F385" s="6" t="s">
        <v>21</v>
      </c>
      <c r="G385" s="47">
        <v>44735</v>
      </c>
      <c r="H385" s="92">
        <v>45174</v>
      </c>
      <c r="I385" s="40" t="s">
        <v>22</v>
      </c>
      <c r="J385" s="54" t="s">
        <v>216</v>
      </c>
      <c r="K385" s="22" t="s">
        <v>24</v>
      </c>
    </row>
    <row r="386" spans="1:11" ht="20.100000000000001" customHeight="1">
      <c r="A386" s="23" t="s">
        <v>305</v>
      </c>
      <c r="B386" s="70">
        <v>1246</v>
      </c>
      <c r="C386" s="70"/>
      <c r="D386" s="59" t="s">
        <v>306</v>
      </c>
      <c r="E386" s="22" t="s">
        <v>20</v>
      </c>
      <c r="F386" s="6" t="s">
        <v>21</v>
      </c>
      <c r="G386" s="11">
        <v>44680</v>
      </c>
      <c r="H386" s="92">
        <v>45009</v>
      </c>
      <c r="I386" s="40" t="s">
        <v>22</v>
      </c>
      <c r="J386" s="41" t="s">
        <v>216</v>
      </c>
      <c r="K386" s="22" t="s">
        <v>24</v>
      </c>
    </row>
    <row r="387" spans="1:11" ht="20.100000000000001" customHeight="1">
      <c r="A387" s="23" t="s">
        <v>307</v>
      </c>
      <c r="B387" s="22">
        <v>1121</v>
      </c>
      <c r="C387" s="22"/>
      <c r="D387" s="27" t="s">
        <v>308</v>
      </c>
      <c r="E387" s="23" t="s">
        <v>35</v>
      </c>
      <c r="F387" s="6" t="s">
        <v>21</v>
      </c>
      <c r="G387" s="47">
        <v>42867</v>
      </c>
      <c r="H387" s="92">
        <v>43709</v>
      </c>
      <c r="I387" s="40" t="s">
        <v>22</v>
      </c>
      <c r="J387" s="54" t="s">
        <v>216</v>
      </c>
      <c r="K387" s="22" t="s">
        <v>24</v>
      </c>
    </row>
    <row r="388" spans="1:11" ht="20.100000000000001" customHeight="1">
      <c r="A388" s="22" t="s">
        <v>235</v>
      </c>
      <c r="B388" s="22">
        <v>1192</v>
      </c>
      <c r="C388" s="22"/>
      <c r="D388" s="21" t="s">
        <v>236</v>
      </c>
      <c r="E388" s="22" t="s">
        <v>35</v>
      </c>
      <c r="F388" s="6" t="s">
        <v>21</v>
      </c>
      <c r="G388" s="47">
        <v>41813</v>
      </c>
      <c r="H388" s="92">
        <v>43373</v>
      </c>
      <c r="I388" s="40" t="s">
        <v>22</v>
      </c>
      <c r="J388" s="54" t="s">
        <v>216</v>
      </c>
      <c r="K388" s="22" t="s">
        <v>24</v>
      </c>
    </row>
    <row r="389" spans="1:11" ht="20.100000000000001" customHeight="1">
      <c r="A389" s="23" t="s">
        <v>325</v>
      </c>
      <c r="B389" s="22">
        <v>1074</v>
      </c>
      <c r="C389" s="22"/>
      <c r="D389" s="21" t="s">
        <v>326</v>
      </c>
      <c r="E389" s="22" t="s">
        <v>20</v>
      </c>
      <c r="F389" s="6" t="s">
        <v>21</v>
      </c>
      <c r="G389" s="11" t="s">
        <v>327</v>
      </c>
      <c r="H389" s="92">
        <v>44526</v>
      </c>
      <c r="I389" s="40" t="s">
        <v>22</v>
      </c>
      <c r="J389" s="22" t="s">
        <v>216</v>
      </c>
      <c r="K389" s="22" t="s">
        <v>24</v>
      </c>
    </row>
    <row r="390" spans="1:11" ht="20.100000000000001" customHeight="1">
      <c r="A390" s="23" t="s">
        <v>328</v>
      </c>
      <c r="B390" s="22">
        <v>1076</v>
      </c>
      <c r="C390" s="22"/>
      <c r="D390" s="21" t="s">
        <v>329</v>
      </c>
      <c r="E390" s="22" t="s">
        <v>20</v>
      </c>
      <c r="F390" s="6" t="s">
        <v>21</v>
      </c>
      <c r="G390" s="11">
        <v>43447</v>
      </c>
      <c r="H390" s="92">
        <v>44235</v>
      </c>
      <c r="I390" s="40" t="s">
        <v>22</v>
      </c>
      <c r="J390" s="22" t="s">
        <v>216</v>
      </c>
      <c r="K390" s="22" t="s">
        <v>24</v>
      </c>
    </row>
    <row r="391" spans="1:11" ht="20.100000000000001" customHeight="1">
      <c r="A391" s="53" t="s">
        <v>330</v>
      </c>
      <c r="B391" s="60">
        <v>1078</v>
      </c>
      <c r="C391" s="53"/>
      <c r="D391" s="61" t="s">
        <v>331</v>
      </c>
      <c r="E391" s="22" t="s">
        <v>20</v>
      </c>
      <c r="F391" s="6" t="s">
        <v>21</v>
      </c>
      <c r="G391" s="8">
        <v>43490</v>
      </c>
      <c r="H391" s="92">
        <v>44228</v>
      </c>
      <c r="I391" s="40" t="s">
        <v>22</v>
      </c>
      <c r="J391" s="22" t="s">
        <v>216</v>
      </c>
      <c r="K391" s="22" t="s">
        <v>24</v>
      </c>
    </row>
    <row r="392" spans="1:11" ht="20.100000000000001" customHeight="1">
      <c r="A392" s="23" t="s">
        <v>332</v>
      </c>
      <c r="B392" s="22">
        <v>1079</v>
      </c>
      <c r="C392" s="22"/>
      <c r="D392" s="21" t="s">
        <v>333</v>
      </c>
      <c r="E392" s="22" t="s">
        <v>20</v>
      </c>
      <c r="F392" s="6" t="s">
        <v>21</v>
      </c>
      <c r="G392" s="8">
        <v>43491</v>
      </c>
      <c r="H392" s="92">
        <v>44278</v>
      </c>
      <c r="I392" s="40" t="s">
        <v>22</v>
      </c>
      <c r="J392" s="22" t="s">
        <v>216</v>
      </c>
      <c r="K392" s="22" t="s">
        <v>24</v>
      </c>
    </row>
    <row r="393" spans="1:11" ht="20.100000000000001" customHeight="1">
      <c r="A393" s="23" t="s">
        <v>766</v>
      </c>
      <c r="B393" s="23">
        <v>1080</v>
      </c>
      <c r="C393" s="22"/>
      <c r="D393" s="21" t="s">
        <v>220</v>
      </c>
      <c r="E393" s="22" t="s">
        <v>35</v>
      </c>
      <c r="F393" s="6" t="s">
        <v>21</v>
      </c>
      <c r="G393" s="11">
        <v>43547</v>
      </c>
      <c r="H393" s="92">
        <v>44228</v>
      </c>
      <c r="I393" s="40" t="s">
        <v>22</v>
      </c>
      <c r="J393" s="41" t="s">
        <v>216</v>
      </c>
      <c r="K393" s="22" t="s">
        <v>89</v>
      </c>
    </row>
    <row r="394" spans="1:11" ht="20.100000000000001" customHeight="1">
      <c r="A394" s="23" t="s">
        <v>334</v>
      </c>
      <c r="B394" s="22">
        <v>1152</v>
      </c>
      <c r="C394" s="22"/>
      <c r="D394" s="21" t="s">
        <v>335</v>
      </c>
      <c r="E394" s="22" t="s">
        <v>35</v>
      </c>
      <c r="F394" s="6" t="s">
        <v>21</v>
      </c>
      <c r="G394" s="11">
        <v>43595</v>
      </c>
      <c r="H394" s="92">
        <v>44377</v>
      </c>
      <c r="I394" s="40" t="s">
        <v>22</v>
      </c>
      <c r="J394" s="22" t="s">
        <v>216</v>
      </c>
      <c r="K394" s="22" t="s">
        <v>24</v>
      </c>
    </row>
    <row r="395" spans="1:11" ht="20.100000000000001" customHeight="1">
      <c r="A395" s="23" t="s">
        <v>336</v>
      </c>
      <c r="B395" s="22">
        <v>1274</v>
      </c>
      <c r="C395" s="22"/>
      <c r="D395" s="21" t="s">
        <v>337</v>
      </c>
      <c r="E395" s="22" t="s">
        <v>20</v>
      </c>
      <c r="F395" s="6" t="s">
        <v>21</v>
      </c>
      <c r="G395" s="11">
        <v>44865</v>
      </c>
      <c r="H395" s="84" t="s">
        <v>349</v>
      </c>
      <c r="I395" s="40" t="s">
        <v>22</v>
      </c>
      <c r="J395" s="22" t="s">
        <v>216</v>
      </c>
      <c r="K395" s="22" t="s">
        <v>24</v>
      </c>
    </row>
    <row r="396" spans="1:11" ht="20.100000000000001" customHeight="1">
      <c r="A396" s="22" t="s">
        <v>227</v>
      </c>
      <c r="B396" s="22">
        <v>1062</v>
      </c>
      <c r="C396" s="22"/>
      <c r="D396" s="27" t="s">
        <v>258</v>
      </c>
      <c r="E396" s="22" t="s">
        <v>35</v>
      </c>
      <c r="F396" s="4" t="s">
        <v>569</v>
      </c>
      <c r="G396" s="47">
        <v>40031</v>
      </c>
      <c r="H396" s="92">
        <v>44602</v>
      </c>
      <c r="I396" s="40" t="s">
        <v>22</v>
      </c>
      <c r="J396" s="22" t="s">
        <v>216</v>
      </c>
      <c r="K396" s="22" t="s">
        <v>24</v>
      </c>
    </row>
    <row r="397" spans="1:11" ht="20.100000000000001" customHeight="1">
      <c r="A397" s="23" t="s">
        <v>321</v>
      </c>
      <c r="B397" s="22">
        <v>1208</v>
      </c>
      <c r="C397" s="22"/>
      <c r="D397" s="27" t="s">
        <v>322</v>
      </c>
      <c r="E397" s="22" t="s">
        <v>35</v>
      </c>
      <c r="F397" s="6" t="s">
        <v>21</v>
      </c>
      <c r="G397" s="47">
        <v>42370</v>
      </c>
      <c r="H397" s="92">
        <v>44819</v>
      </c>
      <c r="I397" s="40" t="s">
        <v>22</v>
      </c>
      <c r="J397" s="22" t="s">
        <v>216</v>
      </c>
      <c r="K397" s="22" t="s">
        <v>24</v>
      </c>
    </row>
    <row r="398" spans="1:11" ht="20.100000000000001" customHeight="1">
      <c r="A398" s="22" t="s">
        <v>350</v>
      </c>
      <c r="B398" s="22">
        <v>1071</v>
      </c>
      <c r="C398" s="22"/>
      <c r="D398" s="21" t="s">
        <v>252</v>
      </c>
      <c r="E398" s="22" t="s">
        <v>35</v>
      </c>
      <c r="F398" s="6" t="s">
        <v>21</v>
      </c>
      <c r="G398" s="11">
        <v>42541</v>
      </c>
      <c r="H398" s="92">
        <v>44597</v>
      </c>
      <c r="I398" s="40" t="s">
        <v>22</v>
      </c>
      <c r="J398" s="22" t="s">
        <v>216</v>
      </c>
      <c r="K398" s="22" t="s">
        <v>24</v>
      </c>
    </row>
    <row r="399" spans="1:11" ht="20.100000000000001" customHeight="1">
      <c r="A399" s="37" t="s">
        <v>448</v>
      </c>
      <c r="B399" s="22">
        <v>1104</v>
      </c>
      <c r="C399" s="22"/>
      <c r="D399" s="21" t="s">
        <v>449</v>
      </c>
      <c r="E399" s="22" t="s">
        <v>20</v>
      </c>
      <c r="F399" s="6" t="s">
        <v>21</v>
      </c>
      <c r="G399" s="7" t="s">
        <v>450</v>
      </c>
      <c r="H399" s="1" t="s">
        <v>146</v>
      </c>
      <c r="I399" s="40" t="s">
        <v>22</v>
      </c>
      <c r="J399" s="22" t="s">
        <v>429</v>
      </c>
      <c r="K399" s="22" t="s">
        <v>447</v>
      </c>
    </row>
    <row r="400" spans="1:11" ht="20.100000000000001" customHeight="1">
      <c r="A400" s="37" t="s">
        <v>435</v>
      </c>
      <c r="B400" s="22">
        <v>1099</v>
      </c>
      <c r="C400" s="22"/>
      <c r="D400" s="21" t="s">
        <v>436</v>
      </c>
      <c r="E400" s="22" t="s">
        <v>35</v>
      </c>
      <c r="F400" s="6" t="s">
        <v>21</v>
      </c>
      <c r="G400" s="49">
        <v>42527</v>
      </c>
      <c r="H400" s="1" t="s">
        <v>514</v>
      </c>
      <c r="I400" s="40" t="s">
        <v>22</v>
      </c>
      <c r="J400" s="22" t="s">
        <v>429</v>
      </c>
      <c r="K400" s="22" t="s">
        <v>430</v>
      </c>
    </row>
    <row r="401" spans="1:11" ht="20.100000000000001" customHeight="1">
      <c r="A401" s="37" t="s">
        <v>463</v>
      </c>
      <c r="B401" s="22">
        <v>1109</v>
      </c>
      <c r="C401" s="22"/>
      <c r="D401" s="21" t="s">
        <v>464</v>
      </c>
      <c r="E401" s="22" t="s">
        <v>20</v>
      </c>
      <c r="F401" s="6" t="s">
        <v>21</v>
      </c>
      <c r="G401" s="7" t="s">
        <v>465</v>
      </c>
      <c r="H401" s="1" t="s">
        <v>515</v>
      </c>
      <c r="I401" s="40" t="s">
        <v>22</v>
      </c>
      <c r="J401" s="22" t="s">
        <v>429</v>
      </c>
      <c r="K401" s="22" t="s">
        <v>430</v>
      </c>
    </row>
    <row r="402" spans="1:11" ht="20.100000000000001" customHeight="1">
      <c r="A402" s="37" t="s">
        <v>471</v>
      </c>
      <c r="B402" s="22">
        <v>1401</v>
      </c>
      <c r="C402" s="22"/>
      <c r="D402" s="21" t="s">
        <v>563</v>
      </c>
      <c r="E402" s="23" t="s">
        <v>35</v>
      </c>
      <c r="F402" s="6" t="s">
        <v>21</v>
      </c>
      <c r="G402" s="49">
        <v>42743</v>
      </c>
      <c r="H402" s="5" t="s">
        <v>525</v>
      </c>
      <c r="I402" s="40" t="s">
        <v>22</v>
      </c>
      <c r="J402" s="22" t="s">
        <v>429</v>
      </c>
      <c r="K402" s="22" t="s">
        <v>430</v>
      </c>
    </row>
    <row r="403" spans="1:11" ht="20.100000000000001" customHeight="1">
      <c r="A403" s="37" t="s">
        <v>472</v>
      </c>
      <c r="B403" s="22">
        <v>1402</v>
      </c>
      <c r="C403" s="22"/>
      <c r="D403" s="21" t="s">
        <v>704</v>
      </c>
      <c r="E403" s="22" t="s">
        <v>35</v>
      </c>
      <c r="F403" s="6" t="s">
        <v>21</v>
      </c>
      <c r="G403" s="49">
        <v>42527</v>
      </c>
      <c r="H403" s="5" t="s">
        <v>526</v>
      </c>
      <c r="I403" s="40" t="s">
        <v>22</v>
      </c>
      <c r="J403" s="22" t="s">
        <v>429</v>
      </c>
      <c r="K403" s="22" t="s">
        <v>430</v>
      </c>
    </row>
    <row r="404" spans="1:11" ht="20.100000000000001" customHeight="1">
      <c r="A404" s="37" t="s">
        <v>527</v>
      </c>
      <c r="B404" s="22">
        <v>1411</v>
      </c>
      <c r="C404" s="22"/>
      <c r="D404" s="21" t="s">
        <v>528</v>
      </c>
      <c r="E404" s="22" t="s">
        <v>20</v>
      </c>
      <c r="F404" s="6" t="s">
        <v>21</v>
      </c>
      <c r="G404" s="49" t="s">
        <v>568</v>
      </c>
      <c r="H404" s="5" t="s">
        <v>530</v>
      </c>
      <c r="I404" s="40" t="s">
        <v>22</v>
      </c>
      <c r="J404" s="22" t="s">
        <v>429</v>
      </c>
      <c r="K404" s="22" t="s">
        <v>529</v>
      </c>
    </row>
    <row r="405" spans="1:11" ht="20.100000000000001" customHeight="1">
      <c r="A405" s="37" t="s">
        <v>473</v>
      </c>
      <c r="B405" s="22">
        <v>1403</v>
      </c>
      <c r="C405" s="22"/>
      <c r="D405" s="21" t="s">
        <v>705</v>
      </c>
      <c r="E405" s="22" t="s">
        <v>35</v>
      </c>
      <c r="F405" s="6" t="s">
        <v>21</v>
      </c>
      <c r="G405" s="49">
        <v>42407</v>
      </c>
      <c r="H405" s="5" t="s">
        <v>565</v>
      </c>
      <c r="I405" s="40" t="s">
        <v>22</v>
      </c>
      <c r="J405" s="22" t="s">
        <v>429</v>
      </c>
      <c r="K405" s="22" t="s">
        <v>430</v>
      </c>
    </row>
    <row r="406" spans="1:11" ht="20.100000000000001" customHeight="1">
      <c r="A406" s="37" t="s">
        <v>474</v>
      </c>
      <c r="B406" s="22">
        <v>1405</v>
      </c>
      <c r="C406" s="22"/>
      <c r="D406" s="21" t="s">
        <v>475</v>
      </c>
      <c r="E406" s="22" t="s">
        <v>20</v>
      </c>
      <c r="F406" s="6" t="s">
        <v>21</v>
      </c>
      <c r="G406" s="7" t="s">
        <v>476</v>
      </c>
      <c r="H406" s="5" t="s">
        <v>532</v>
      </c>
      <c r="I406" s="40" t="s">
        <v>22</v>
      </c>
      <c r="J406" s="22" t="s">
        <v>429</v>
      </c>
      <c r="K406" s="22" t="s">
        <v>447</v>
      </c>
    </row>
    <row r="407" spans="1:11" ht="20.100000000000001" customHeight="1">
      <c r="A407" s="37" t="s">
        <v>564</v>
      </c>
      <c r="B407" s="22">
        <v>1404</v>
      </c>
      <c r="C407" s="22"/>
      <c r="D407" s="21" t="s">
        <v>478</v>
      </c>
      <c r="E407" s="22" t="s">
        <v>20</v>
      </c>
      <c r="F407" s="6" t="s">
        <v>21</v>
      </c>
      <c r="G407" s="49">
        <v>42979</v>
      </c>
      <c r="H407" s="5" t="s">
        <v>531</v>
      </c>
      <c r="I407" s="40" t="s">
        <v>22</v>
      </c>
      <c r="J407" s="22" t="s">
        <v>429</v>
      </c>
      <c r="K407" s="22" t="s">
        <v>430</v>
      </c>
    </row>
    <row r="408" spans="1:11" ht="20.100000000000001" customHeight="1">
      <c r="A408" s="67" t="s">
        <v>516</v>
      </c>
      <c r="B408" s="22">
        <v>1100</v>
      </c>
      <c r="C408" s="22"/>
      <c r="D408" s="21" t="s">
        <v>438</v>
      </c>
      <c r="E408" s="22" t="s">
        <v>20</v>
      </c>
      <c r="F408" s="6" t="s">
        <v>21</v>
      </c>
      <c r="G408" s="11">
        <v>42527</v>
      </c>
      <c r="H408" s="1" t="s">
        <v>517</v>
      </c>
      <c r="I408" s="40" t="s">
        <v>22</v>
      </c>
      <c r="J408" s="22" t="s">
        <v>429</v>
      </c>
      <c r="K408" s="22" t="s">
        <v>430</v>
      </c>
    </row>
    <row r="409" spans="1:11" ht="20.100000000000001" customHeight="1">
      <c r="A409" s="67" t="s">
        <v>518</v>
      </c>
      <c r="B409" s="22">
        <v>1102</v>
      </c>
      <c r="C409" s="22"/>
      <c r="D409" s="21" t="s">
        <v>443</v>
      </c>
      <c r="E409" s="22" t="s">
        <v>35</v>
      </c>
      <c r="F409" s="6" t="s">
        <v>21</v>
      </c>
      <c r="G409" s="11">
        <v>42625</v>
      </c>
      <c r="H409" s="1" t="s">
        <v>517</v>
      </c>
      <c r="I409" s="40" t="s">
        <v>22</v>
      </c>
      <c r="J409" s="22" t="s">
        <v>429</v>
      </c>
      <c r="K409" s="22" t="s">
        <v>430</v>
      </c>
    </row>
    <row r="410" spans="1:11" ht="20.100000000000001" customHeight="1">
      <c r="A410" s="36" t="s">
        <v>484</v>
      </c>
      <c r="B410" s="22">
        <v>1406</v>
      </c>
      <c r="C410" s="22"/>
      <c r="D410" s="21" t="s">
        <v>485</v>
      </c>
      <c r="E410" s="22" t="s">
        <v>20</v>
      </c>
      <c r="F410" s="6" t="s">
        <v>21</v>
      </c>
      <c r="G410" s="4" t="s">
        <v>486</v>
      </c>
      <c r="H410" s="1" t="s">
        <v>519</v>
      </c>
      <c r="I410" s="40" t="s">
        <v>22</v>
      </c>
      <c r="J410" s="22" t="s">
        <v>429</v>
      </c>
      <c r="K410" s="22" t="s">
        <v>89</v>
      </c>
    </row>
    <row r="411" spans="1:11" ht="20.100000000000001" customHeight="1">
      <c r="A411" s="36" t="s">
        <v>520</v>
      </c>
      <c r="B411" s="22">
        <v>1107</v>
      </c>
      <c r="C411" s="22"/>
      <c r="D411" s="21" t="s">
        <v>458</v>
      </c>
      <c r="E411" s="22" t="s">
        <v>35</v>
      </c>
      <c r="F411" s="6" t="s">
        <v>21</v>
      </c>
      <c r="G411" s="4" t="s">
        <v>459</v>
      </c>
      <c r="H411" s="1" t="s">
        <v>521</v>
      </c>
      <c r="I411" s="40" t="s">
        <v>22</v>
      </c>
      <c r="J411" s="22" t="s">
        <v>429</v>
      </c>
      <c r="K411" s="22" t="s">
        <v>447</v>
      </c>
    </row>
    <row r="412" spans="1:11" ht="20.100000000000001" customHeight="1">
      <c r="A412" s="36" t="s">
        <v>522</v>
      </c>
      <c r="B412" s="22">
        <v>1110</v>
      </c>
      <c r="C412" s="22"/>
      <c r="D412" s="21" t="s">
        <v>467</v>
      </c>
      <c r="E412" s="22" t="s">
        <v>20</v>
      </c>
      <c r="F412" s="6" t="s">
        <v>21</v>
      </c>
      <c r="G412" s="11">
        <v>43107</v>
      </c>
      <c r="H412" s="1" t="s">
        <v>523</v>
      </c>
      <c r="I412" s="40" t="s">
        <v>22</v>
      </c>
      <c r="J412" s="22" t="s">
        <v>429</v>
      </c>
      <c r="K412" s="22" t="s">
        <v>447</v>
      </c>
    </row>
    <row r="413" spans="1:11" ht="20.100000000000001" customHeight="1">
      <c r="A413" s="36" t="s">
        <v>479</v>
      </c>
      <c r="B413" s="22">
        <v>1141</v>
      </c>
      <c r="C413" s="22"/>
      <c r="D413" s="21" t="s">
        <v>480</v>
      </c>
      <c r="E413" s="22" t="s">
        <v>20</v>
      </c>
      <c r="F413" s="6" t="s">
        <v>21</v>
      </c>
      <c r="G413" s="11">
        <v>43529</v>
      </c>
      <c r="H413" s="1" t="s">
        <v>524</v>
      </c>
      <c r="I413" s="40" t="s">
        <v>22</v>
      </c>
      <c r="J413" s="22" t="s">
        <v>429</v>
      </c>
      <c r="K413" s="22" t="s">
        <v>447</v>
      </c>
    </row>
    <row r="414" spans="1:11" ht="20.100000000000001" customHeight="1">
      <c r="A414" s="44" t="s">
        <v>406</v>
      </c>
      <c r="B414" s="44">
        <v>1095</v>
      </c>
      <c r="C414" s="44"/>
      <c r="D414" s="26" t="s">
        <v>386</v>
      </c>
      <c r="E414" s="44" t="s">
        <v>20</v>
      </c>
      <c r="F414" s="4" t="s">
        <v>569</v>
      </c>
      <c r="G414" s="76">
        <v>44411</v>
      </c>
      <c r="H414" s="94">
        <v>44683</v>
      </c>
      <c r="I414" s="22" t="s">
        <v>22</v>
      </c>
      <c r="J414" s="22" t="s">
        <v>354</v>
      </c>
      <c r="K414" s="22" t="s">
        <v>407</v>
      </c>
    </row>
    <row r="415" spans="1:11" ht="20.100000000000001" customHeight="1">
      <c r="A415" s="22" t="s">
        <v>408</v>
      </c>
      <c r="B415" s="22">
        <v>1094</v>
      </c>
      <c r="C415" s="22"/>
      <c r="D415" s="21" t="s">
        <v>391</v>
      </c>
      <c r="E415" s="22" t="s">
        <v>20</v>
      </c>
      <c r="F415" s="6" t="s">
        <v>21</v>
      </c>
      <c r="G415" s="11">
        <v>43497</v>
      </c>
      <c r="H415" s="91" t="s">
        <v>409</v>
      </c>
      <c r="I415" s="22" t="s">
        <v>22</v>
      </c>
      <c r="J415" s="22" t="s">
        <v>354</v>
      </c>
      <c r="K415" s="22" t="s">
        <v>362</v>
      </c>
    </row>
    <row r="416" spans="1:11" ht="20.100000000000001" customHeight="1">
      <c r="A416" s="22" t="s">
        <v>410</v>
      </c>
      <c r="B416" s="22">
        <v>1091</v>
      </c>
      <c r="C416" s="22"/>
      <c r="D416" s="21" t="s">
        <v>389</v>
      </c>
      <c r="E416" s="22" t="s">
        <v>35</v>
      </c>
      <c r="F416" s="6" t="s">
        <v>21</v>
      </c>
      <c r="G416" s="11">
        <v>42768</v>
      </c>
      <c r="H416" s="91">
        <v>44630</v>
      </c>
      <c r="I416" s="22" t="s">
        <v>22</v>
      </c>
      <c r="J416" s="22" t="s">
        <v>354</v>
      </c>
      <c r="K416" s="22" t="s">
        <v>354</v>
      </c>
    </row>
    <row r="417" spans="1:11" ht="20.100000000000001" customHeight="1">
      <c r="A417" s="22" t="s">
        <v>411</v>
      </c>
      <c r="B417" s="22">
        <v>1088</v>
      </c>
      <c r="C417" s="22"/>
      <c r="D417" s="21" t="s">
        <v>393</v>
      </c>
      <c r="E417" s="22" t="s">
        <v>35</v>
      </c>
      <c r="F417" s="6" t="s">
        <v>21</v>
      </c>
      <c r="G417" s="4" t="s">
        <v>394</v>
      </c>
      <c r="H417" s="1" t="s">
        <v>412</v>
      </c>
      <c r="I417" s="22" t="s">
        <v>22</v>
      </c>
      <c r="J417" s="22" t="s">
        <v>354</v>
      </c>
      <c r="K417" s="22" t="s">
        <v>354</v>
      </c>
    </row>
    <row r="418" spans="1:11" ht="20.100000000000001" customHeight="1">
      <c r="A418" s="22" t="s">
        <v>768</v>
      </c>
      <c r="B418" s="22">
        <v>1264</v>
      </c>
      <c r="C418" s="22"/>
      <c r="D418" s="21" t="s">
        <v>395</v>
      </c>
      <c r="E418" s="22" t="s">
        <v>35</v>
      </c>
      <c r="F418" s="6" t="s">
        <v>21</v>
      </c>
      <c r="G418" s="11">
        <v>44568</v>
      </c>
      <c r="H418" s="91" t="s">
        <v>413</v>
      </c>
      <c r="I418" s="22" t="s">
        <v>22</v>
      </c>
      <c r="J418" s="22" t="s">
        <v>354</v>
      </c>
      <c r="K418" s="22" t="s">
        <v>414</v>
      </c>
    </row>
    <row r="419" spans="1:11" ht="20.100000000000001" customHeight="1">
      <c r="A419" s="37" t="s">
        <v>415</v>
      </c>
      <c r="B419" s="37">
        <v>1092</v>
      </c>
      <c r="C419" s="22"/>
      <c r="D419" s="21" t="s">
        <v>401</v>
      </c>
      <c r="E419" s="22" t="s">
        <v>35</v>
      </c>
      <c r="F419" s="6" t="s">
        <v>21</v>
      </c>
      <c r="G419" s="11">
        <v>43133</v>
      </c>
      <c r="H419" s="1" t="s">
        <v>416</v>
      </c>
      <c r="I419" s="22" t="s">
        <v>22</v>
      </c>
      <c r="J419" s="22" t="s">
        <v>354</v>
      </c>
      <c r="K419" s="22" t="s">
        <v>354</v>
      </c>
    </row>
    <row r="420" spans="1:11" ht="20.100000000000001" customHeight="1">
      <c r="A420" s="37" t="s">
        <v>404</v>
      </c>
      <c r="B420" s="37">
        <v>1093</v>
      </c>
      <c r="C420" s="22"/>
      <c r="D420" s="21" t="s">
        <v>405</v>
      </c>
      <c r="E420" s="22" t="s">
        <v>35</v>
      </c>
      <c r="F420" s="6" t="s">
        <v>21</v>
      </c>
      <c r="G420" s="4" t="s">
        <v>417</v>
      </c>
      <c r="H420" s="91">
        <v>43561</v>
      </c>
      <c r="I420" s="22" t="s">
        <v>22</v>
      </c>
      <c r="J420" s="22" t="s">
        <v>354</v>
      </c>
      <c r="K420" s="22" t="s">
        <v>354</v>
      </c>
    </row>
    <row r="421" spans="1:11" ht="20.100000000000001" customHeight="1">
      <c r="A421" s="37" t="s">
        <v>418</v>
      </c>
      <c r="B421" s="37">
        <v>1096</v>
      </c>
      <c r="C421" s="22"/>
      <c r="D421" s="21" t="s">
        <v>419</v>
      </c>
      <c r="E421" s="22" t="s">
        <v>20</v>
      </c>
      <c r="F421" s="4" t="s">
        <v>569</v>
      </c>
      <c r="G421" s="11">
        <v>43407</v>
      </c>
      <c r="H421" s="91">
        <v>43258</v>
      </c>
      <c r="I421" s="22" t="s">
        <v>22</v>
      </c>
      <c r="J421" s="22" t="s">
        <v>354</v>
      </c>
      <c r="K421" s="22" t="s">
        <v>399</v>
      </c>
    </row>
    <row r="422" spans="1:11" ht="20.100000000000001" customHeight="1">
      <c r="A422" s="37" t="s">
        <v>420</v>
      </c>
      <c r="B422" s="37">
        <v>1094</v>
      </c>
      <c r="C422" s="22"/>
      <c r="D422" s="21" t="s">
        <v>421</v>
      </c>
      <c r="E422" s="22" t="s">
        <v>20</v>
      </c>
      <c r="F422" s="6" t="s">
        <v>21</v>
      </c>
      <c r="G422" s="11" t="s">
        <v>422</v>
      </c>
      <c r="H422" s="91" t="s">
        <v>423</v>
      </c>
      <c r="I422" s="22" t="s">
        <v>22</v>
      </c>
      <c r="J422" s="22" t="s">
        <v>354</v>
      </c>
      <c r="K422" s="22" t="s">
        <v>354</v>
      </c>
    </row>
    <row r="423" spans="1:11" ht="20.100000000000001" customHeight="1">
      <c r="A423" s="37" t="s">
        <v>424</v>
      </c>
      <c r="B423" s="37">
        <v>1093</v>
      </c>
      <c r="C423" s="22"/>
      <c r="D423" s="21" t="s">
        <v>425</v>
      </c>
      <c r="E423" s="22" t="s">
        <v>35</v>
      </c>
      <c r="F423" s="6" t="s">
        <v>21</v>
      </c>
      <c r="G423" s="11">
        <v>42768</v>
      </c>
      <c r="H423" s="1" t="s">
        <v>426</v>
      </c>
      <c r="I423" s="22" t="s">
        <v>22</v>
      </c>
      <c r="J423" s="22" t="s">
        <v>354</v>
      </c>
      <c r="K423" s="22" t="s">
        <v>354</v>
      </c>
    </row>
    <row r="424" spans="1:11" ht="20.100000000000001" customHeight="1">
      <c r="A424" s="37" t="s">
        <v>397</v>
      </c>
      <c r="B424" s="22">
        <v>1085</v>
      </c>
      <c r="C424" s="21"/>
      <c r="D424" s="21" t="s">
        <v>398</v>
      </c>
      <c r="E424" s="22" t="s">
        <v>35</v>
      </c>
      <c r="F424" s="22" t="s">
        <v>569</v>
      </c>
      <c r="G424" s="11">
        <v>42741</v>
      </c>
      <c r="H424" s="1" t="s">
        <v>767</v>
      </c>
      <c r="I424" s="4" t="s">
        <v>22</v>
      </c>
      <c r="J424" s="22" t="s">
        <v>354</v>
      </c>
      <c r="K424" s="22" t="s">
        <v>399</v>
      </c>
    </row>
    <row r="425" spans="1:11" ht="20.100000000000001" customHeight="1">
      <c r="A425" s="95"/>
      <c r="B425" s="96"/>
      <c r="C425" s="97"/>
      <c r="D425" s="96"/>
      <c r="E425" s="96"/>
      <c r="F425" s="98"/>
      <c r="G425" s="99"/>
      <c r="H425" s="96"/>
      <c r="I425" s="96"/>
    </row>
    <row r="426" spans="1:11" ht="20.100000000000001" customHeight="1">
      <c r="A426" s="102" t="s">
        <v>706</v>
      </c>
      <c r="B426" s="102"/>
      <c r="C426" s="102"/>
      <c r="D426" s="102"/>
      <c r="E426" s="102"/>
      <c r="F426" s="102"/>
      <c r="G426" s="102"/>
      <c r="H426" s="102"/>
      <c r="I426" s="102"/>
      <c r="J426" s="102"/>
    </row>
    <row r="427" spans="1:11" s="69" customFormat="1" ht="20.100000000000001" customHeight="1">
      <c r="A427" s="30" t="s">
        <v>3</v>
      </c>
      <c r="B427" s="30" t="s">
        <v>4</v>
      </c>
      <c r="C427" s="30" t="s">
        <v>5</v>
      </c>
      <c r="D427" s="30" t="s">
        <v>6</v>
      </c>
      <c r="E427" s="30" t="s">
        <v>7</v>
      </c>
      <c r="F427" s="31" t="s">
        <v>8</v>
      </c>
      <c r="G427" s="31" t="s">
        <v>9</v>
      </c>
      <c r="H427" s="30" t="s">
        <v>10</v>
      </c>
      <c r="I427" s="30" t="s">
        <v>11</v>
      </c>
      <c r="J427" s="30" t="s">
        <v>12</v>
      </c>
    </row>
    <row r="428" spans="1:11" ht="20.100000000000001" customHeight="1">
      <c r="A428" s="34" t="s">
        <v>18</v>
      </c>
      <c r="B428" s="34">
        <v>1001</v>
      </c>
      <c r="C428" s="34"/>
      <c r="D428" s="15" t="s">
        <v>19</v>
      </c>
      <c r="E428" s="34" t="s">
        <v>20</v>
      </c>
      <c r="F428" s="13" t="s">
        <v>21</v>
      </c>
      <c r="G428" s="14">
        <v>43103</v>
      </c>
      <c r="H428" s="40" t="s">
        <v>22</v>
      </c>
      <c r="I428" s="40" t="s">
        <v>23</v>
      </c>
      <c r="J428" s="40" t="s">
        <v>24</v>
      </c>
    </row>
    <row r="429" spans="1:11" ht="20.100000000000001" customHeight="1">
      <c r="A429" s="40" t="s">
        <v>29</v>
      </c>
      <c r="B429" s="40">
        <v>1005</v>
      </c>
      <c r="C429" s="40"/>
      <c r="D429" s="16" t="s">
        <v>30</v>
      </c>
      <c r="E429" s="34" t="s">
        <v>20</v>
      </c>
      <c r="F429" s="13" t="s">
        <v>21</v>
      </c>
      <c r="G429" s="49">
        <v>42527</v>
      </c>
      <c r="H429" s="40" t="s">
        <v>22</v>
      </c>
      <c r="I429" s="40" t="s">
        <v>23</v>
      </c>
      <c r="J429" s="40" t="s">
        <v>24</v>
      </c>
    </row>
    <row r="430" spans="1:11" ht="20.100000000000001" customHeight="1">
      <c r="A430" s="40" t="s">
        <v>31</v>
      </c>
      <c r="B430" s="40">
        <v>1007</v>
      </c>
      <c r="C430" s="40"/>
      <c r="D430" s="16" t="s">
        <v>32</v>
      </c>
      <c r="E430" s="34" t="s">
        <v>20</v>
      </c>
      <c r="F430" s="13" t="s">
        <v>21</v>
      </c>
      <c r="G430" s="49">
        <v>42762</v>
      </c>
      <c r="H430" s="40" t="s">
        <v>22</v>
      </c>
      <c r="I430" s="40" t="s">
        <v>23</v>
      </c>
      <c r="J430" s="40" t="s">
        <v>24</v>
      </c>
    </row>
    <row r="431" spans="1:11" ht="20.100000000000001" customHeight="1">
      <c r="A431" s="40" t="s">
        <v>38</v>
      </c>
      <c r="B431" s="40">
        <v>1009</v>
      </c>
      <c r="C431" s="40"/>
      <c r="D431" s="16" t="s">
        <v>39</v>
      </c>
      <c r="E431" s="34" t="s">
        <v>20</v>
      </c>
      <c r="F431" s="13" t="s">
        <v>21</v>
      </c>
      <c r="G431" s="49">
        <v>42919</v>
      </c>
      <c r="H431" s="40" t="s">
        <v>22</v>
      </c>
      <c r="I431" s="40" t="s">
        <v>23</v>
      </c>
      <c r="J431" s="40" t="s">
        <v>24</v>
      </c>
    </row>
    <row r="432" spans="1:11" ht="20.100000000000001" customHeight="1">
      <c r="A432" s="40" t="s">
        <v>68</v>
      </c>
      <c r="B432" s="40">
        <v>1308</v>
      </c>
      <c r="C432" s="40"/>
      <c r="D432" s="16" t="s">
        <v>69</v>
      </c>
      <c r="E432" s="34" t="s">
        <v>35</v>
      </c>
      <c r="F432" s="13" t="s">
        <v>21</v>
      </c>
      <c r="G432" s="49">
        <v>44588</v>
      </c>
      <c r="H432" s="40" t="s">
        <v>22</v>
      </c>
      <c r="I432" s="40" t="s">
        <v>23</v>
      </c>
      <c r="J432" s="40" t="s">
        <v>24</v>
      </c>
    </row>
    <row r="433" spans="1:10" ht="20.100000000000001" customHeight="1">
      <c r="A433" s="40" t="s">
        <v>76</v>
      </c>
      <c r="B433" s="40">
        <v>1268</v>
      </c>
      <c r="C433" s="40"/>
      <c r="D433" s="16" t="s">
        <v>77</v>
      </c>
      <c r="E433" s="34" t="s">
        <v>20</v>
      </c>
      <c r="F433" s="13" t="s">
        <v>21</v>
      </c>
      <c r="G433" s="49">
        <v>44812</v>
      </c>
      <c r="H433" s="40" t="s">
        <v>22</v>
      </c>
      <c r="I433" s="40" t="s">
        <v>23</v>
      </c>
      <c r="J433" s="40" t="s">
        <v>24</v>
      </c>
    </row>
    <row r="434" spans="1:10" ht="20.100000000000001" customHeight="1">
      <c r="A434" s="40" t="s">
        <v>78</v>
      </c>
      <c r="B434" s="40">
        <v>1281</v>
      </c>
      <c r="C434" s="40"/>
      <c r="D434" s="16" t="s">
        <v>79</v>
      </c>
      <c r="E434" s="34" t="s">
        <v>20</v>
      </c>
      <c r="F434" s="13" t="s">
        <v>21</v>
      </c>
      <c r="G434" s="49">
        <v>44900</v>
      </c>
      <c r="H434" s="40" t="s">
        <v>22</v>
      </c>
      <c r="I434" s="40" t="s">
        <v>23</v>
      </c>
      <c r="J434" s="40" t="s">
        <v>24</v>
      </c>
    </row>
    <row r="435" spans="1:10" ht="20.100000000000001" customHeight="1">
      <c r="A435" s="40" t="s">
        <v>80</v>
      </c>
      <c r="B435" s="40">
        <v>1292</v>
      </c>
      <c r="C435" s="40"/>
      <c r="D435" s="16" t="s">
        <v>81</v>
      </c>
      <c r="E435" s="34" t="s">
        <v>20</v>
      </c>
      <c r="F435" s="13" t="s">
        <v>21</v>
      </c>
      <c r="G435" s="49">
        <v>44979</v>
      </c>
      <c r="H435" s="40" t="s">
        <v>22</v>
      </c>
      <c r="I435" s="40" t="s">
        <v>23</v>
      </c>
      <c r="J435" s="40" t="s">
        <v>24</v>
      </c>
    </row>
    <row r="436" spans="1:10" ht="20.100000000000001" customHeight="1">
      <c r="A436" s="40" t="s">
        <v>84</v>
      </c>
      <c r="B436" s="40">
        <v>1329</v>
      </c>
      <c r="C436" s="40"/>
      <c r="D436" s="16" t="s">
        <v>85</v>
      </c>
      <c r="E436" s="34" t="s">
        <v>20</v>
      </c>
      <c r="F436" s="13" t="s">
        <v>21</v>
      </c>
      <c r="G436" s="49">
        <v>45243</v>
      </c>
      <c r="H436" s="40" t="s">
        <v>22</v>
      </c>
      <c r="I436" s="40" t="s">
        <v>23</v>
      </c>
      <c r="J436" s="40" t="s">
        <v>24</v>
      </c>
    </row>
    <row r="437" spans="1:10" ht="20.100000000000001" customHeight="1">
      <c r="A437" s="22" t="s">
        <v>86</v>
      </c>
      <c r="B437" s="22">
        <v>1018</v>
      </c>
      <c r="C437" s="53"/>
      <c r="D437" s="17" t="s">
        <v>87</v>
      </c>
      <c r="E437" s="34" t="s">
        <v>20</v>
      </c>
      <c r="F437" s="6" t="s">
        <v>707</v>
      </c>
      <c r="G437" s="11">
        <v>40686</v>
      </c>
      <c r="H437" s="40" t="s">
        <v>22</v>
      </c>
      <c r="I437" s="18" t="s">
        <v>88</v>
      </c>
      <c r="J437" s="22" t="s">
        <v>89</v>
      </c>
    </row>
    <row r="438" spans="1:10" ht="20.100000000000001" customHeight="1">
      <c r="A438" s="22" t="s">
        <v>90</v>
      </c>
      <c r="B438" s="22">
        <v>1017</v>
      </c>
      <c r="C438" s="22"/>
      <c r="D438" s="17" t="s">
        <v>91</v>
      </c>
      <c r="E438" s="34" t="s">
        <v>20</v>
      </c>
      <c r="F438" s="13" t="s">
        <v>21</v>
      </c>
      <c r="G438" s="76">
        <v>40892</v>
      </c>
      <c r="H438" s="40" t="s">
        <v>22</v>
      </c>
      <c r="I438" s="18" t="s">
        <v>88</v>
      </c>
      <c r="J438" s="22" t="s">
        <v>92</v>
      </c>
    </row>
    <row r="439" spans="1:10" ht="20.100000000000001" customHeight="1">
      <c r="A439" s="22" t="s">
        <v>93</v>
      </c>
      <c r="B439" s="22">
        <v>1020</v>
      </c>
      <c r="C439" s="53"/>
      <c r="D439" s="17" t="s">
        <v>94</v>
      </c>
      <c r="E439" s="34" t="s">
        <v>20</v>
      </c>
      <c r="F439" s="13" t="s">
        <v>21</v>
      </c>
      <c r="G439" s="11">
        <v>41061</v>
      </c>
      <c r="H439" s="40" t="s">
        <v>22</v>
      </c>
      <c r="I439" s="18" t="s">
        <v>88</v>
      </c>
      <c r="J439" s="22" t="s">
        <v>92</v>
      </c>
    </row>
    <row r="440" spans="1:10" ht="20.100000000000001" customHeight="1">
      <c r="A440" s="22" t="s">
        <v>95</v>
      </c>
      <c r="B440" s="22">
        <v>1019</v>
      </c>
      <c r="C440" s="53"/>
      <c r="D440" s="19" t="s">
        <v>96</v>
      </c>
      <c r="E440" s="34" t="s">
        <v>20</v>
      </c>
      <c r="F440" s="13" t="s">
        <v>21</v>
      </c>
      <c r="G440" s="11">
        <v>40731</v>
      </c>
      <c r="H440" s="40" t="s">
        <v>22</v>
      </c>
      <c r="I440" s="18" t="s">
        <v>88</v>
      </c>
      <c r="J440" s="22" t="s">
        <v>92</v>
      </c>
    </row>
    <row r="441" spans="1:10" ht="20.100000000000001" customHeight="1">
      <c r="A441" s="22" t="s">
        <v>99</v>
      </c>
      <c r="B441" s="22">
        <v>1167</v>
      </c>
      <c r="C441" s="53"/>
      <c r="D441" s="20" t="s">
        <v>100</v>
      </c>
      <c r="E441" s="34" t="s">
        <v>20</v>
      </c>
      <c r="F441" s="13" t="s">
        <v>21</v>
      </c>
      <c r="G441" s="11">
        <v>43815</v>
      </c>
      <c r="H441" s="40" t="s">
        <v>22</v>
      </c>
      <c r="I441" s="18" t="s">
        <v>88</v>
      </c>
      <c r="J441" s="22" t="s">
        <v>92</v>
      </c>
    </row>
    <row r="442" spans="1:10" ht="20.100000000000001" customHeight="1">
      <c r="A442" s="22" t="s">
        <v>101</v>
      </c>
      <c r="B442" s="22">
        <v>1163</v>
      </c>
      <c r="C442" s="53"/>
      <c r="D442" s="19" t="s">
        <v>102</v>
      </c>
      <c r="E442" s="34" t="s">
        <v>20</v>
      </c>
      <c r="F442" s="13" t="s">
        <v>21</v>
      </c>
      <c r="G442" s="76">
        <v>43789</v>
      </c>
      <c r="H442" s="40" t="s">
        <v>22</v>
      </c>
      <c r="I442" s="18" t="s">
        <v>88</v>
      </c>
      <c r="J442" s="22" t="s">
        <v>92</v>
      </c>
    </row>
    <row r="443" spans="1:10" ht="20.100000000000001" customHeight="1">
      <c r="A443" s="22" t="s">
        <v>103</v>
      </c>
      <c r="B443" s="22">
        <v>1025</v>
      </c>
      <c r="C443" s="53"/>
      <c r="D443" s="19" t="s">
        <v>104</v>
      </c>
      <c r="E443" s="18" t="s">
        <v>35</v>
      </c>
      <c r="F443" s="13" t="s">
        <v>21</v>
      </c>
      <c r="G443" s="11">
        <v>43131</v>
      </c>
      <c r="H443" s="40" t="s">
        <v>22</v>
      </c>
      <c r="I443" s="18" t="s">
        <v>88</v>
      </c>
      <c r="J443" s="22" t="s">
        <v>92</v>
      </c>
    </row>
    <row r="444" spans="1:10" ht="20.100000000000001" customHeight="1">
      <c r="A444" s="44" t="s">
        <v>123</v>
      </c>
      <c r="B444" s="22">
        <v>1216</v>
      </c>
      <c r="C444" s="53"/>
      <c r="D444" s="19" t="s">
        <v>124</v>
      </c>
      <c r="E444" s="18" t="s">
        <v>20</v>
      </c>
      <c r="F444" s="13" t="s">
        <v>21</v>
      </c>
      <c r="G444" s="11">
        <v>44446</v>
      </c>
      <c r="H444" s="40" t="s">
        <v>22</v>
      </c>
      <c r="I444" s="18" t="s">
        <v>88</v>
      </c>
      <c r="J444" s="22" t="s">
        <v>92</v>
      </c>
    </row>
    <row r="445" spans="1:10" ht="20.100000000000001" customHeight="1">
      <c r="A445" s="44" t="s">
        <v>125</v>
      </c>
      <c r="B445" s="22">
        <v>1209</v>
      </c>
      <c r="C445" s="53"/>
      <c r="D445" s="19" t="s">
        <v>126</v>
      </c>
      <c r="E445" s="18" t="s">
        <v>20</v>
      </c>
      <c r="F445" s="13" t="s">
        <v>21</v>
      </c>
      <c r="G445" s="76">
        <v>44412</v>
      </c>
      <c r="H445" s="40" t="s">
        <v>22</v>
      </c>
      <c r="I445" s="18" t="s">
        <v>88</v>
      </c>
      <c r="J445" s="22" t="s">
        <v>92</v>
      </c>
    </row>
    <row r="446" spans="1:10" ht="20.100000000000001" customHeight="1">
      <c r="A446" s="44" t="s">
        <v>127</v>
      </c>
      <c r="B446" s="22">
        <v>1255</v>
      </c>
      <c r="C446" s="53"/>
      <c r="D446" s="19" t="s">
        <v>128</v>
      </c>
      <c r="E446" s="18" t="s">
        <v>35</v>
      </c>
      <c r="F446" s="13" t="s">
        <v>21</v>
      </c>
      <c r="G446" s="76">
        <v>44894</v>
      </c>
      <c r="H446" s="40" t="s">
        <v>22</v>
      </c>
      <c r="I446" s="18" t="s">
        <v>88</v>
      </c>
      <c r="J446" s="22" t="s">
        <v>92</v>
      </c>
    </row>
    <row r="447" spans="1:10" ht="20.100000000000001" customHeight="1">
      <c r="A447" s="22" t="s">
        <v>156</v>
      </c>
      <c r="B447" s="22">
        <v>1028</v>
      </c>
      <c r="C447" s="22"/>
      <c r="D447" s="21" t="s">
        <v>157</v>
      </c>
      <c r="E447" s="22" t="s">
        <v>20</v>
      </c>
      <c r="F447" s="4" t="s">
        <v>708</v>
      </c>
      <c r="G447" s="11">
        <v>42438</v>
      </c>
      <c r="H447" s="40" t="s">
        <v>22</v>
      </c>
      <c r="I447" s="22" t="s">
        <v>566</v>
      </c>
      <c r="J447" s="22" t="s">
        <v>89</v>
      </c>
    </row>
    <row r="448" spans="1:10" ht="20.100000000000001" customHeight="1">
      <c r="A448" s="22" t="s">
        <v>709</v>
      </c>
      <c r="B448" s="22">
        <v>1172</v>
      </c>
      <c r="C448" s="22"/>
      <c r="D448" s="22" t="s">
        <v>190</v>
      </c>
      <c r="E448" s="22" t="s">
        <v>20</v>
      </c>
      <c r="F448" s="13" t="s">
        <v>710</v>
      </c>
      <c r="G448" s="4" t="s">
        <v>191</v>
      </c>
      <c r="H448" s="40" t="s">
        <v>22</v>
      </c>
      <c r="I448" s="22" t="s">
        <v>566</v>
      </c>
      <c r="J448" s="22" t="s">
        <v>92</v>
      </c>
    </row>
    <row r="449" spans="1:68" ht="20.100000000000001" customHeight="1">
      <c r="A449" s="22" t="s">
        <v>159</v>
      </c>
      <c r="B449" s="22">
        <v>1029</v>
      </c>
      <c r="C449" s="22"/>
      <c r="D449" s="22" t="s">
        <v>160</v>
      </c>
      <c r="E449" s="22" t="s">
        <v>20</v>
      </c>
      <c r="F449" s="13" t="s">
        <v>21</v>
      </c>
      <c r="G449" s="4" t="s">
        <v>161</v>
      </c>
      <c r="H449" s="40" t="s">
        <v>22</v>
      </c>
      <c r="I449" s="22" t="s">
        <v>566</v>
      </c>
      <c r="J449" s="22" t="s">
        <v>162</v>
      </c>
    </row>
    <row r="450" spans="1:68" ht="20.100000000000001" customHeight="1">
      <c r="A450" s="22" t="s">
        <v>175</v>
      </c>
      <c r="B450" s="22">
        <v>1039</v>
      </c>
      <c r="C450" s="22"/>
      <c r="D450" s="21" t="s">
        <v>176</v>
      </c>
      <c r="E450" s="22" t="s">
        <v>20</v>
      </c>
      <c r="F450" s="13" t="s">
        <v>21</v>
      </c>
      <c r="G450" s="4" t="s">
        <v>174</v>
      </c>
      <c r="H450" s="40" t="s">
        <v>22</v>
      </c>
      <c r="I450" s="22" t="s">
        <v>566</v>
      </c>
      <c r="J450" s="22" t="s">
        <v>92</v>
      </c>
    </row>
    <row r="451" spans="1:68" ht="20.100000000000001" customHeight="1">
      <c r="A451" s="22" t="s">
        <v>183</v>
      </c>
      <c r="B451" s="22">
        <v>1032</v>
      </c>
      <c r="C451" s="22"/>
      <c r="D451" s="21" t="s">
        <v>184</v>
      </c>
      <c r="E451" s="22" t="s">
        <v>20</v>
      </c>
      <c r="F451" s="13" t="s">
        <v>21</v>
      </c>
      <c r="G451" s="4" t="s">
        <v>185</v>
      </c>
      <c r="H451" s="40" t="s">
        <v>22</v>
      </c>
      <c r="I451" s="22" t="s">
        <v>566</v>
      </c>
      <c r="J451" s="22" t="s">
        <v>92</v>
      </c>
    </row>
    <row r="452" spans="1:68" ht="20.100000000000001" customHeight="1">
      <c r="A452" s="23" t="s">
        <v>197</v>
      </c>
      <c r="B452" s="22">
        <v>1248</v>
      </c>
      <c r="C452" s="22"/>
      <c r="D452" s="21" t="s">
        <v>198</v>
      </c>
      <c r="E452" s="22" t="s">
        <v>20</v>
      </c>
      <c r="F452" s="13" t="s">
        <v>21</v>
      </c>
      <c r="G452" s="4" t="s">
        <v>199</v>
      </c>
      <c r="H452" s="40" t="s">
        <v>22</v>
      </c>
      <c r="I452" s="22" t="s">
        <v>566</v>
      </c>
      <c r="J452" s="22" t="s">
        <v>92</v>
      </c>
    </row>
    <row r="453" spans="1:68" ht="20.100000000000001" customHeight="1">
      <c r="A453" s="23" t="s">
        <v>200</v>
      </c>
      <c r="B453" s="22">
        <v>1260</v>
      </c>
      <c r="C453" s="22"/>
      <c r="D453" s="22" t="s">
        <v>201</v>
      </c>
      <c r="E453" s="22" t="s">
        <v>20</v>
      </c>
      <c r="F453" s="13" t="s">
        <v>21</v>
      </c>
      <c r="G453" s="4" t="s">
        <v>202</v>
      </c>
      <c r="H453" s="40" t="s">
        <v>22</v>
      </c>
      <c r="I453" s="22" t="s">
        <v>566</v>
      </c>
      <c r="J453" s="22" t="s">
        <v>92</v>
      </c>
    </row>
    <row r="454" spans="1:68" ht="20.100000000000001" customHeight="1">
      <c r="A454" s="23" t="s">
        <v>205</v>
      </c>
      <c r="B454" s="22">
        <v>1306</v>
      </c>
      <c r="C454" s="22"/>
      <c r="D454" s="21" t="s">
        <v>206</v>
      </c>
      <c r="E454" s="22" t="s">
        <v>20</v>
      </c>
      <c r="F454" s="13" t="s">
        <v>21</v>
      </c>
      <c r="G454" s="4" t="s">
        <v>207</v>
      </c>
      <c r="H454" s="40" t="s">
        <v>22</v>
      </c>
      <c r="I454" s="22" t="s">
        <v>566</v>
      </c>
      <c r="J454" s="22" t="s">
        <v>92</v>
      </c>
    </row>
    <row r="455" spans="1:68" ht="20.100000000000001" customHeight="1">
      <c r="A455" s="23" t="s">
        <v>208</v>
      </c>
      <c r="B455" s="22">
        <v>1296</v>
      </c>
      <c r="C455" s="22"/>
      <c r="D455" s="21" t="s">
        <v>209</v>
      </c>
      <c r="E455" s="22" t="s">
        <v>35</v>
      </c>
      <c r="F455" s="13" t="s">
        <v>21</v>
      </c>
      <c r="G455" s="4" t="s">
        <v>210</v>
      </c>
      <c r="H455" s="40" t="s">
        <v>22</v>
      </c>
      <c r="I455" s="22" t="s">
        <v>566</v>
      </c>
      <c r="J455" s="22" t="s">
        <v>92</v>
      </c>
    </row>
    <row r="456" spans="1:68" ht="20.100000000000001" customHeight="1">
      <c r="A456" s="23" t="s">
        <v>211</v>
      </c>
      <c r="B456" s="22">
        <v>1300</v>
      </c>
      <c r="C456" s="22"/>
      <c r="D456" s="21" t="s">
        <v>212</v>
      </c>
      <c r="E456" s="22" t="s">
        <v>35</v>
      </c>
      <c r="F456" s="13" t="s">
        <v>21</v>
      </c>
      <c r="G456" s="4" t="s">
        <v>213</v>
      </c>
      <c r="H456" s="40" t="s">
        <v>22</v>
      </c>
      <c r="I456" s="22" t="s">
        <v>566</v>
      </c>
      <c r="J456" s="22" t="s">
        <v>92</v>
      </c>
    </row>
    <row r="457" spans="1:68" ht="20.100000000000001" customHeight="1">
      <c r="A457" s="23" t="s">
        <v>611</v>
      </c>
      <c r="B457" s="63">
        <v>1200</v>
      </c>
      <c r="C457" s="22"/>
      <c r="D457" s="22" t="s">
        <v>661</v>
      </c>
      <c r="E457" s="18" t="s">
        <v>20</v>
      </c>
      <c r="F457" s="13" t="s">
        <v>710</v>
      </c>
      <c r="G457" s="10">
        <v>43892</v>
      </c>
      <c r="H457" s="40" t="s">
        <v>22</v>
      </c>
      <c r="I457" s="18" t="s">
        <v>622</v>
      </c>
      <c r="J457" s="22" t="s">
        <v>89</v>
      </c>
    </row>
    <row r="458" spans="1:68" ht="20.100000000000001" customHeight="1">
      <c r="A458" s="85" t="s">
        <v>606</v>
      </c>
      <c r="B458" s="85">
        <v>1927</v>
      </c>
      <c r="C458" s="85"/>
      <c r="D458" s="86" t="s">
        <v>656</v>
      </c>
      <c r="E458" s="18" t="s">
        <v>20</v>
      </c>
      <c r="F458" s="13" t="s">
        <v>762</v>
      </c>
      <c r="G458" s="81" t="s">
        <v>754</v>
      </c>
      <c r="H458" s="89" t="s">
        <v>755</v>
      </c>
      <c r="I458" s="85" t="s">
        <v>622</v>
      </c>
      <c r="J458" s="18" t="s">
        <v>89</v>
      </c>
      <c r="K458" s="72"/>
      <c r="L458" s="72"/>
      <c r="M458" s="72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  <c r="Y458" s="72"/>
      <c r="Z458" s="72"/>
      <c r="AA458" s="72"/>
      <c r="AB458" s="72"/>
      <c r="AC458" s="72"/>
      <c r="AD458" s="72"/>
      <c r="AE458" s="72"/>
      <c r="AF458" s="72"/>
      <c r="AG458" s="72"/>
      <c r="AH458" s="72"/>
      <c r="AI458" s="72"/>
      <c r="AJ458" s="72"/>
      <c r="AK458" s="72"/>
      <c r="AL458" s="72"/>
      <c r="AM458" s="72"/>
      <c r="AN458" s="72"/>
      <c r="AO458" s="72"/>
      <c r="AP458" s="72"/>
      <c r="AQ458" s="72"/>
      <c r="AR458" s="72"/>
      <c r="AS458" s="72"/>
      <c r="AT458" s="72"/>
      <c r="AU458" s="72"/>
      <c r="AV458" s="72"/>
      <c r="AW458" s="72"/>
      <c r="AX458" s="72"/>
      <c r="AY458" s="72"/>
      <c r="AZ458" s="72"/>
      <c r="BA458" s="72"/>
      <c r="BB458" s="72"/>
      <c r="BC458" s="72"/>
      <c r="BD458" s="72"/>
      <c r="BE458" s="72"/>
      <c r="BF458" s="72"/>
      <c r="BG458" s="72"/>
      <c r="BH458" s="72"/>
      <c r="BI458" s="72"/>
      <c r="BJ458" s="72"/>
      <c r="BK458" s="72"/>
      <c r="BL458" s="72"/>
      <c r="BM458" s="72"/>
      <c r="BN458" s="72"/>
      <c r="BO458" s="72"/>
      <c r="BP458" s="72"/>
    </row>
    <row r="459" spans="1:68" ht="20.100000000000001" customHeight="1">
      <c r="A459" s="3" t="s">
        <v>756</v>
      </c>
      <c r="B459" s="3">
        <v>1606</v>
      </c>
      <c r="C459" s="3"/>
      <c r="D459" s="87" t="s">
        <v>757</v>
      </c>
      <c r="E459" s="18" t="s">
        <v>20</v>
      </c>
      <c r="F459" s="13" t="s">
        <v>762</v>
      </c>
      <c r="G459" s="82" t="s">
        <v>758</v>
      </c>
      <c r="H459" s="89" t="s">
        <v>755</v>
      </c>
      <c r="I459" s="85" t="s">
        <v>622</v>
      </c>
      <c r="J459" s="18" t="s">
        <v>89</v>
      </c>
      <c r="K459" s="72"/>
      <c r="L459" s="72"/>
      <c r="M459" s="72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72"/>
      <c r="Z459" s="72"/>
      <c r="AA459" s="72"/>
      <c r="AB459" s="72"/>
      <c r="AC459" s="72"/>
      <c r="AD459" s="72"/>
      <c r="AE459" s="72"/>
      <c r="AF459" s="72"/>
      <c r="AG459" s="72"/>
      <c r="AH459" s="72"/>
      <c r="AI459" s="72"/>
      <c r="AJ459" s="72"/>
      <c r="AK459" s="72"/>
      <c r="AL459" s="72"/>
      <c r="AM459" s="72"/>
      <c r="AN459" s="72"/>
      <c r="AO459" s="72"/>
      <c r="AP459" s="72"/>
      <c r="AQ459" s="72"/>
      <c r="AR459" s="72"/>
      <c r="AS459" s="72"/>
      <c r="AT459" s="72"/>
      <c r="AU459" s="72"/>
      <c r="AV459" s="72"/>
      <c r="AW459" s="72"/>
      <c r="AX459" s="72"/>
      <c r="AY459" s="72"/>
      <c r="AZ459" s="72"/>
      <c r="BA459" s="72"/>
      <c r="BB459" s="72"/>
      <c r="BC459" s="72"/>
      <c r="BD459" s="72"/>
      <c r="BE459" s="72"/>
      <c r="BF459" s="72"/>
      <c r="BG459" s="72"/>
      <c r="BH459" s="72"/>
      <c r="BI459" s="72"/>
      <c r="BJ459" s="72"/>
      <c r="BK459" s="72"/>
      <c r="BL459" s="72"/>
      <c r="BM459" s="72"/>
      <c r="BN459" s="72"/>
      <c r="BO459" s="72"/>
      <c r="BP459" s="72"/>
    </row>
    <row r="460" spans="1:68" ht="20.100000000000001" customHeight="1">
      <c r="A460" s="22" t="s">
        <v>759</v>
      </c>
      <c r="B460" s="22">
        <v>1609</v>
      </c>
      <c r="C460" s="22"/>
      <c r="D460" s="88" t="s">
        <v>760</v>
      </c>
      <c r="E460" s="18" t="s">
        <v>20</v>
      </c>
      <c r="F460" s="13" t="s">
        <v>762</v>
      </c>
      <c r="G460" s="10" t="s">
        <v>761</v>
      </c>
      <c r="H460" s="18" t="s">
        <v>755</v>
      </c>
      <c r="I460" s="18" t="s">
        <v>622</v>
      </c>
      <c r="J460" s="18" t="s">
        <v>89</v>
      </c>
      <c r="K460" s="72"/>
      <c r="L460" s="72"/>
      <c r="M460" s="72"/>
      <c r="N460" s="72"/>
      <c r="O460" s="72"/>
      <c r="P460" s="72"/>
      <c r="Q460" s="72"/>
      <c r="R460" s="72"/>
      <c r="S460" s="72"/>
      <c r="T460" s="72"/>
      <c r="U460" s="72"/>
      <c r="V460" s="72"/>
      <c r="W460" s="72"/>
      <c r="X460" s="72"/>
      <c r="Y460" s="72"/>
      <c r="Z460" s="72"/>
      <c r="AA460" s="72"/>
      <c r="AB460" s="72"/>
      <c r="AC460" s="72"/>
      <c r="AD460" s="72"/>
      <c r="AE460" s="72"/>
      <c r="AF460" s="72"/>
      <c r="AG460" s="72"/>
      <c r="AH460" s="72"/>
      <c r="AI460" s="72"/>
      <c r="AJ460" s="72"/>
      <c r="AK460" s="72"/>
      <c r="AL460" s="72"/>
      <c r="AM460" s="72"/>
      <c r="AN460" s="72"/>
      <c r="AO460" s="72"/>
      <c r="AP460" s="72"/>
      <c r="AQ460" s="72"/>
      <c r="AR460" s="72"/>
      <c r="AS460" s="72"/>
      <c r="AT460" s="72"/>
      <c r="AU460" s="72"/>
      <c r="AV460" s="72"/>
      <c r="AW460" s="72"/>
      <c r="AX460" s="72"/>
      <c r="AY460" s="72"/>
      <c r="AZ460" s="72"/>
      <c r="BA460" s="72"/>
      <c r="BB460" s="72"/>
      <c r="BC460" s="72"/>
      <c r="BD460" s="72"/>
      <c r="BE460" s="72"/>
      <c r="BF460" s="72"/>
      <c r="BG460" s="72"/>
      <c r="BH460" s="72"/>
      <c r="BI460" s="72"/>
      <c r="BJ460" s="72"/>
      <c r="BK460" s="72"/>
      <c r="BL460" s="72"/>
      <c r="BM460" s="72"/>
      <c r="BN460" s="72"/>
      <c r="BO460" s="72"/>
      <c r="BP460" s="72"/>
    </row>
    <row r="461" spans="1:68" ht="20.100000000000001" customHeight="1">
      <c r="A461" s="22" t="s">
        <v>711</v>
      </c>
      <c r="B461" s="63">
        <v>1058</v>
      </c>
      <c r="C461" s="22"/>
      <c r="D461" s="22" t="s">
        <v>650</v>
      </c>
      <c r="E461" s="18" t="s">
        <v>20</v>
      </c>
      <c r="F461" s="13" t="s">
        <v>21</v>
      </c>
      <c r="G461" s="10" t="s">
        <v>712</v>
      </c>
      <c r="H461" s="40" t="s">
        <v>22</v>
      </c>
      <c r="I461" s="18" t="s">
        <v>622</v>
      </c>
      <c r="J461" s="53" t="s">
        <v>92</v>
      </c>
    </row>
    <row r="462" spans="1:68" ht="20.100000000000001" customHeight="1">
      <c r="A462" s="22" t="s">
        <v>713</v>
      </c>
      <c r="B462" s="63">
        <v>1049</v>
      </c>
      <c r="C462" s="74"/>
      <c r="D462" s="22" t="s">
        <v>635</v>
      </c>
      <c r="E462" s="18" t="s">
        <v>20</v>
      </c>
      <c r="F462" s="13" t="s">
        <v>21</v>
      </c>
      <c r="G462" s="10" t="s">
        <v>714</v>
      </c>
      <c r="H462" s="40" t="s">
        <v>22</v>
      </c>
      <c r="I462" s="18" t="s">
        <v>622</v>
      </c>
      <c r="J462" s="53" t="s">
        <v>92</v>
      </c>
    </row>
    <row r="463" spans="1:68" ht="20.100000000000001" customHeight="1">
      <c r="A463" s="22" t="s">
        <v>601</v>
      </c>
      <c r="B463" s="63">
        <v>1059</v>
      </c>
      <c r="C463" s="22"/>
      <c r="D463" s="22" t="s">
        <v>651</v>
      </c>
      <c r="E463" s="18" t="s">
        <v>20</v>
      </c>
      <c r="F463" s="13" t="s">
        <v>21</v>
      </c>
      <c r="G463" s="10" t="s">
        <v>715</v>
      </c>
      <c r="H463" s="40" t="s">
        <v>22</v>
      </c>
      <c r="I463" s="18" t="s">
        <v>622</v>
      </c>
      <c r="J463" s="53" t="s">
        <v>92</v>
      </c>
    </row>
    <row r="464" spans="1:68" ht="20.100000000000001" customHeight="1">
      <c r="A464" s="22" t="s">
        <v>610</v>
      </c>
      <c r="B464" s="63">
        <v>1156</v>
      </c>
      <c r="C464" s="22"/>
      <c r="D464" s="22" t="s">
        <v>660</v>
      </c>
      <c r="E464" s="18" t="s">
        <v>35</v>
      </c>
      <c r="F464" s="13" t="s">
        <v>21</v>
      </c>
      <c r="G464" s="10" t="s">
        <v>716</v>
      </c>
      <c r="H464" s="40" t="s">
        <v>22</v>
      </c>
      <c r="I464" s="18" t="s">
        <v>622</v>
      </c>
      <c r="J464" s="53" t="s">
        <v>92</v>
      </c>
    </row>
    <row r="465" spans="1:10" ht="20.100000000000001" customHeight="1">
      <c r="A465" s="22" t="s">
        <v>607</v>
      </c>
      <c r="B465" s="63">
        <v>1153</v>
      </c>
      <c r="C465" s="22"/>
      <c r="D465" s="24" t="s">
        <v>657</v>
      </c>
      <c r="E465" s="18" t="s">
        <v>35</v>
      </c>
      <c r="F465" s="13" t="s">
        <v>21</v>
      </c>
      <c r="G465" s="10">
        <v>43657</v>
      </c>
      <c r="H465" s="40" t="s">
        <v>22</v>
      </c>
      <c r="I465" s="18" t="s">
        <v>622</v>
      </c>
      <c r="J465" s="53" t="s">
        <v>92</v>
      </c>
    </row>
    <row r="466" spans="1:10" ht="20.100000000000001" customHeight="1">
      <c r="A466" s="23" t="s">
        <v>615</v>
      </c>
      <c r="B466" s="63">
        <v>1195</v>
      </c>
      <c r="C466" s="22"/>
      <c r="D466" s="24" t="s">
        <v>665</v>
      </c>
      <c r="E466" s="18" t="s">
        <v>35</v>
      </c>
      <c r="F466" s="13" t="s">
        <v>21</v>
      </c>
      <c r="G466" s="10">
        <v>44411</v>
      </c>
      <c r="H466" s="40" t="s">
        <v>22</v>
      </c>
      <c r="I466" s="18" t="s">
        <v>622</v>
      </c>
      <c r="J466" s="53" t="s">
        <v>92</v>
      </c>
    </row>
    <row r="467" spans="1:10" ht="20.100000000000001" customHeight="1">
      <c r="A467" s="23" t="s">
        <v>616</v>
      </c>
      <c r="B467" s="63">
        <v>1203</v>
      </c>
      <c r="C467" s="22"/>
      <c r="D467" s="25" t="s">
        <v>666</v>
      </c>
      <c r="E467" s="18" t="s">
        <v>20</v>
      </c>
      <c r="F467" s="13" t="s">
        <v>21</v>
      </c>
      <c r="G467" s="10">
        <v>44446</v>
      </c>
      <c r="H467" s="40" t="s">
        <v>22</v>
      </c>
      <c r="I467" s="18" t="s">
        <v>622</v>
      </c>
      <c r="J467" s="53" t="s">
        <v>92</v>
      </c>
    </row>
    <row r="468" spans="1:10" ht="20.100000000000001" customHeight="1">
      <c r="A468" s="22" t="s">
        <v>717</v>
      </c>
      <c r="B468" s="63">
        <v>1275</v>
      </c>
      <c r="C468" s="53"/>
      <c r="D468" s="22" t="s">
        <v>663</v>
      </c>
      <c r="E468" s="18" t="s">
        <v>20</v>
      </c>
      <c r="F468" s="13" t="s">
        <v>21</v>
      </c>
      <c r="G468" s="10">
        <v>44287</v>
      </c>
      <c r="H468" s="40" t="s">
        <v>22</v>
      </c>
      <c r="I468" s="18" t="s">
        <v>622</v>
      </c>
      <c r="J468" s="53" t="s">
        <v>92</v>
      </c>
    </row>
    <row r="469" spans="1:10" ht="20.100000000000001" customHeight="1">
      <c r="A469" s="22" t="s">
        <v>619</v>
      </c>
      <c r="B469" s="63">
        <v>1305</v>
      </c>
      <c r="C469" s="53"/>
      <c r="D469" s="22" t="s">
        <v>669</v>
      </c>
      <c r="E469" s="18" t="s">
        <v>20</v>
      </c>
      <c r="F469" s="13" t="s">
        <v>21</v>
      </c>
      <c r="G469" s="10" t="s">
        <v>718</v>
      </c>
      <c r="H469" s="40" t="s">
        <v>22</v>
      </c>
      <c r="I469" s="18" t="s">
        <v>622</v>
      </c>
      <c r="J469" s="53" t="s">
        <v>92</v>
      </c>
    </row>
    <row r="470" spans="1:10" ht="20.100000000000001" customHeight="1">
      <c r="A470" s="22" t="s">
        <v>618</v>
      </c>
      <c r="B470" s="63">
        <v>1309</v>
      </c>
      <c r="C470" s="53"/>
      <c r="D470" s="24" t="s">
        <v>668</v>
      </c>
      <c r="E470" s="18" t="s">
        <v>20</v>
      </c>
      <c r="F470" s="13" t="s">
        <v>21</v>
      </c>
      <c r="G470" s="10">
        <v>44963</v>
      </c>
      <c r="H470" s="40" t="s">
        <v>22</v>
      </c>
      <c r="I470" s="18" t="s">
        <v>622</v>
      </c>
      <c r="J470" s="53" t="s">
        <v>92</v>
      </c>
    </row>
    <row r="471" spans="1:10" ht="20.100000000000001" customHeight="1">
      <c r="A471" s="22" t="s">
        <v>719</v>
      </c>
      <c r="B471" s="68">
        <v>1303</v>
      </c>
      <c r="C471" s="53"/>
      <c r="D471" s="24" t="s">
        <v>720</v>
      </c>
      <c r="E471" s="18" t="s">
        <v>35</v>
      </c>
      <c r="F471" s="13" t="s">
        <v>21</v>
      </c>
      <c r="G471" s="10" t="s">
        <v>721</v>
      </c>
      <c r="H471" s="40" t="s">
        <v>22</v>
      </c>
      <c r="I471" s="18" t="s">
        <v>622</v>
      </c>
      <c r="J471" s="53" t="s">
        <v>92</v>
      </c>
    </row>
    <row r="472" spans="1:10" ht="20.100000000000001" customHeight="1">
      <c r="A472" s="22" t="s">
        <v>722</v>
      </c>
      <c r="B472" s="63">
        <v>1312</v>
      </c>
      <c r="C472" s="53"/>
      <c r="D472" s="24" t="s">
        <v>723</v>
      </c>
      <c r="E472" s="18" t="s">
        <v>20</v>
      </c>
      <c r="F472" s="13" t="s">
        <v>21</v>
      </c>
      <c r="G472" s="10">
        <v>45144</v>
      </c>
      <c r="H472" s="40" t="s">
        <v>22</v>
      </c>
      <c r="I472" s="18" t="s">
        <v>622</v>
      </c>
      <c r="J472" s="53" t="s">
        <v>92</v>
      </c>
    </row>
    <row r="473" spans="1:10" ht="21.75" customHeight="1">
      <c r="A473" s="34" t="s">
        <v>740</v>
      </c>
      <c r="B473" s="34">
        <v>1265</v>
      </c>
      <c r="C473" s="34"/>
      <c r="D473" s="15" t="s">
        <v>741</v>
      </c>
      <c r="E473" s="34" t="s">
        <v>742</v>
      </c>
      <c r="F473" s="6" t="s">
        <v>21</v>
      </c>
      <c r="G473" s="47">
        <v>44774</v>
      </c>
      <c r="H473" s="40" t="s">
        <v>22</v>
      </c>
      <c r="I473" s="22" t="s">
        <v>216</v>
      </c>
      <c r="J473" s="22" t="s">
        <v>89</v>
      </c>
    </row>
    <row r="474" spans="1:10" ht="18.75" customHeight="1">
      <c r="A474" s="38" t="s">
        <v>743</v>
      </c>
      <c r="B474" s="34">
        <v>1267</v>
      </c>
      <c r="C474" s="38"/>
      <c r="D474" s="15" t="s">
        <v>744</v>
      </c>
      <c r="E474" s="34" t="s">
        <v>742</v>
      </c>
      <c r="F474" s="6" t="s">
        <v>21</v>
      </c>
      <c r="G474" s="47">
        <v>44896</v>
      </c>
      <c r="H474" s="42" t="s">
        <v>22</v>
      </c>
      <c r="I474" s="22" t="s">
        <v>216</v>
      </c>
      <c r="J474" s="43" t="s">
        <v>89</v>
      </c>
    </row>
    <row r="475" spans="1:10" ht="18" customHeight="1">
      <c r="A475" s="34" t="s">
        <v>764</v>
      </c>
      <c r="B475" s="34">
        <v>1225</v>
      </c>
      <c r="C475" s="34"/>
      <c r="D475" s="15" t="s">
        <v>745</v>
      </c>
      <c r="E475" s="34" t="s">
        <v>742</v>
      </c>
      <c r="F475" s="6" t="s">
        <v>21</v>
      </c>
      <c r="G475" s="47">
        <v>44691</v>
      </c>
      <c r="H475" s="40" t="s">
        <v>22</v>
      </c>
      <c r="I475" s="22" t="s">
        <v>216</v>
      </c>
      <c r="J475" s="22" t="s">
        <v>89</v>
      </c>
    </row>
    <row r="476" spans="1:10" ht="20.100000000000001" customHeight="1">
      <c r="A476" s="22" t="s">
        <v>221</v>
      </c>
      <c r="B476" s="22">
        <v>1064</v>
      </c>
      <c r="C476" s="44"/>
      <c r="D476" s="26" t="s">
        <v>222</v>
      </c>
      <c r="E476" s="44" t="s">
        <v>724</v>
      </c>
      <c r="F476" s="4" t="s">
        <v>707</v>
      </c>
      <c r="G476" s="47">
        <v>40714</v>
      </c>
      <c r="H476" s="40" t="s">
        <v>22</v>
      </c>
      <c r="I476" s="22" t="s">
        <v>216</v>
      </c>
      <c r="J476" s="22" t="s">
        <v>24</v>
      </c>
    </row>
    <row r="477" spans="1:10" ht="20.100000000000001" customHeight="1">
      <c r="A477" s="22" t="s">
        <v>223</v>
      </c>
      <c r="B477" s="22">
        <v>1065</v>
      </c>
      <c r="C477" s="22"/>
      <c r="D477" s="21" t="s">
        <v>224</v>
      </c>
      <c r="E477" s="22" t="s">
        <v>724</v>
      </c>
      <c r="F477" s="13" t="s">
        <v>710</v>
      </c>
      <c r="G477" s="47">
        <v>40179</v>
      </c>
      <c r="H477" s="40" t="s">
        <v>22</v>
      </c>
      <c r="I477" s="22" t="s">
        <v>216</v>
      </c>
      <c r="J477" s="22" t="s">
        <v>24</v>
      </c>
    </row>
    <row r="478" spans="1:10" ht="20.100000000000001" customHeight="1">
      <c r="A478" s="22" t="s">
        <v>275</v>
      </c>
      <c r="B478" s="22">
        <v>1223</v>
      </c>
      <c r="C478" s="22"/>
      <c r="D478" s="21" t="s">
        <v>276</v>
      </c>
      <c r="E478" s="22" t="s">
        <v>35</v>
      </c>
      <c r="F478" s="13" t="s">
        <v>21</v>
      </c>
      <c r="G478" s="11">
        <v>41885</v>
      </c>
      <c r="H478" s="40" t="s">
        <v>22</v>
      </c>
      <c r="I478" s="22" t="s">
        <v>216</v>
      </c>
      <c r="J478" s="22" t="s">
        <v>24</v>
      </c>
    </row>
    <row r="479" spans="1:10" ht="20.100000000000001" customHeight="1">
      <c r="A479" s="22" t="s">
        <v>289</v>
      </c>
      <c r="B479" s="22">
        <v>1220</v>
      </c>
      <c r="C479" s="22"/>
      <c r="D479" s="21" t="s">
        <v>290</v>
      </c>
      <c r="E479" s="22" t="s">
        <v>35</v>
      </c>
      <c r="F479" s="13" t="s">
        <v>21</v>
      </c>
      <c r="G479" s="11">
        <v>44489</v>
      </c>
      <c r="H479" s="40" t="s">
        <v>22</v>
      </c>
      <c r="I479" s="22" t="s">
        <v>216</v>
      </c>
      <c r="J479" s="22" t="s">
        <v>24</v>
      </c>
    </row>
    <row r="480" spans="1:10" ht="20.100000000000001" customHeight="1">
      <c r="A480" s="22" t="s">
        <v>287</v>
      </c>
      <c r="B480" s="22">
        <v>1202</v>
      </c>
      <c r="C480" s="22"/>
      <c r="D480" s="21" t="s">
        <v>288</v>
      </c>
      <c r="E480" s="22" t="s">
        <v>35</v>
      </c>
      <c r="F480" s="13" t="s">
        <v>21</v>
      </c>
      <c r="G480" s="11">
        <v>44382</v>
      </c>
      <c r="H480" s="40" t="s">
        <v>22</v>
      </c>
      <c r="I480" s="22" t="s">
        <v>216</v>
      </c>
      <c r="J480" s="22" t="s">
        <v>24</v>
      </c>
    </row>
    <row r="481" spans="1:10" ht="20.100000000000001" customHeight="1">
      <c r="A481" s="22" t="s">
        <v>285</v>
      </c>
      <c r="B481" s="22">
        <v>1199</v>
      </c>
      <c r="C481" s="22"/>
      <c r="D481" s="21" t="s">
        <v>286</v>
      </c>
      <c r="E481" s="22" t="s">
        <v>20</v>
      </c>
      <c r="F481" s="13" t="s">
        <v>21</v>
      </c>
      <c r="G481" s="11">
        <v>44013</v>
      </c>
      <c r="H481" s="40" t="s">
        <v>22</v>
      </c>
      <c r="I481" s="22" t="s">
        <v>216</v>
      </c>
      <c r="J481" s="22" t="s">
        <v>24</v>
      </c>
    </row>
    <row r="482" spans="1:10" ht="20.100000000000001" customHeight="1">
      <c r="A482" s="22" t="s">
        <v>299</v>
      </c>
      <c r="B482" s="22">
        <v>1276</v>
      </c>
      <c r="C482" s="22"/>
      <c r="D482" s="21" t="s">
        <v>300</v>
      </c>
      <c r="E482" s="22" t="s">
        <v>35</v>
      </c>
      <c r="F482" s="13" t="s">
        <v>21</v>
      </c>
      <c r="G482" s="11">
        <v>44899</v>
      </c>
      <c r="H482" s="40" t="s">
        <v>22</v>
      </c>
      <c r="I482" s="22" t="s">
        <v>216</v>
      </c>
      <c r="J482" s="22" t="s">
        <v>24</v>
      </c>
    </row>
    <row r="483" spans="1:10" ht="20.100000000000001" customHeight="1">
      <c r="A483" s="22" t="s">
        <v>283</v>
      </c>
      <c r="B483" s="22">
        <v>1283</v>
      </c>
      <c r="C483" s="22"/>
      <c r="D483" s="21" t="s">
        <v>284</v>
      </c>
      <c r="E483" s="22" t="s">
        <v>35</v>
      </c>
      <c r="F483" s="13" t="s">
        <v>21</v>
      </c>
      <c r="G483" s="11">
        <v>42758</v>
      </c>
      <c r="H483" s="40" t="s">
        <v>22</v>
      </c>
      <c r="I483" s="22" t="s">
        <v>216</v>
      </c>
      <c r="J483" s="22" t="s">
        <v>24</v>
      </c>
    </row>
    <row r="484" spans="1:10" ht="20.100000000000001" customHeight="1">
      <c r="A484" s="22" t="s">
        <v>342</v>
      </c>
      <c r="B484" s="22">
        <v>1317</v>
      </c>
      <c r="C484" s="22"/>
      <c r="D484" s="21" t="s">
        <v>343</v>
      </c>
      <c r="E484" s="22" t="s">
        <v>35</v>
      </c>
      <c r="F484" s="13" t="s">
        <v>21</v>
      </c>
      <c r="G484" s="11">
        <v>45139</v>
      </c>
      <c r="H484" s="40" t="s">
        <v>22</v>
      </c>
      <c r="I484" s="22" t="s">
        <v>216</v>
      </c>
      <c r="J484" s="22" t="s">
        <v>24</v>
      </c>
    </row>
    <row r="485" spans="1:10" ht="20.100000000000001" customHeight="1">
      <c r="A485" s="22" t="s">
        <v>301</v>
      </c>
      <c r="B485" s="22">
        <v>1284</v>
      </c>
      <c r="C485" s="22"/>
      <c r="D485" s="21" t="s">
        <v>302</v>
      </c>
      <c r="E485" s="22" t="s">
        <v>35</v>
      </c>
      <c r="F485" s="13" t="s">
        <v>21</v>
      </c>
      <c r="G485" s="11">
        <v>44918</v>
      </c>
      <c r="H485" s="40" t="s">
        <v>22</v>
      </c>
      <c r="I485" s="22" t="s">
        <v>216</v>
      </c>
      <c r="J485" s="22" t="s">
        <v>24</v>
      </c>
    </row>
    <row r="486" spans="1:10" ht="20.100000000000001" customHeight="1">
      <c r="A486" s="22" t="s">
        <v>303</v>
      </c>
      <c r="B486" s="22">
        <v>1255</v>
      </c>
      <c r="C486" s="22"/>
      <c r="D486" s="21" t="s">
        <v>304</v>
      </c>
      <c r="E486" s="22" t="s">
        <v>20</v>
      </c>
      <c r="F486" s="13" t="s">
        <v>21</v>
      </c>
      <c r="G486" s="11">
        <v>44713</v>
      </c>
      <c r="H486" s="40" t="s">
        <v>22</v>
      </c>
      <c r="I486" s="22" t="s">
        <v>216</v>
      </c>
      <c r="J486" s="22" t="s">
        <v>24</v>
      </c>
    </row>
    <row r="487" spans="1:10" ht="20.100000000000001" customHeight="1">
      <c r="A487" s="22" t="s">
        <v>725</v>
      </c>
      <c r="B487" s="22">
        <v>1068</v>
      </c>
      <c r="C487" s="22"/>
      <c r="D487" s="21" t="s">
        <v>234</v>
      </c>
      <c r="E487" s="22" t="s">
        <v>20</v>
      </c>
      <c r="F487" s="13" t="s">
        <v>21</v>
      </c>
      <c r="G487" s="11">
        <v>40722</v>
      </c>
      <c r="H487" s="40" t="s">
        <v>22</v>
      </c>
      <c r="I487" s="22" t="s">
        <v>216</v>
      </c>
      <c r="J487" s="22" t="s">
        <v>24</v>
      </c>
    </row>
    <row r="488" spans="1:10" ht="20.100000000000001" customHeight="1">
      <c r="A488" s="22" t="s">
        <v>340</v>
      </c>
      <c r="B488" s="22">
        <v>1198</v>
      </c>
      <c r="C488" s="22"/>
      <c r="D488" s="21" t="s">
        <v>341</v>
      </c>
      <c r="E488" s="22" t="s">
        <v>35</v>
      </c>
      <c r="F488" s="13" t="s">
        <v>21</v>
      </c>
      <c r="G488" s="11">
        <v>42737</v>
      </c>
      <c r="H488" s="40" t="s">
        <v>22</v>
      </c>
      <c r="I488" s="22" t="s">
        <v>216</v>
      </c>
      <c r="J488" s="22" t="s">
        <v>24</v>
      </c>
    </row>
    <row r="489" spans="1:10" ht="20.100000000000001" customHeight="1">
      <c r="A489" s="23" t="s">
        <v>309</v>
      </c>
      <c r="B489" s="22">
        <v>1176</v>
      </c>
      <c r="C489" s="22"/>
      <c r="D489" s="21" t="s">
        <v>310</v>
      </c>
      <c r="E489" s="22" t="s">
        <v>35</v>
      </c>
      <c r="F489" s="13" t="s">
        <v>21</v>
      </c>
      <c r="G489" s="11">
        <v>43892</v>
      </c>
      <c r="H489" s="40" t="s">
        <v>22</v>
      </c>
      <c r="I489" s="22" t="s">
        <v>216</v>
      </c>
      <c r="J489" s="22" t="s">
        <v>24</v>
      </c>
    </row>
    <row r="490" spans="1:10" ht="20.100000000000001" customHeight="1">
      <c r="A490" s="23" t="s">
        <v>311</v>
      </c>
      <c r="B490" s="22">
        <v>1177</v>
      </c>
      <c r="C490" s="22"/>
      <c r="D490" s="21" t="s">
        <v>312</v>
      </c>
      <c r="E490" s="22" t="s">
        <v>20</v>
      </c>
      <c r="F490" s="13" t="s">
        <v>21</v>
      </c>
      <c r="G490" s="11">
        <v>43894</v>
      </c>
      <c r="H490" s="40" t="s">
        <v>22</v>
      </c>
      <c r="I490" s="22" t="s">
        <v>216</v>
      </c>
      <c r="J490" s="22" t="s">
        <v>24</v>
      </c>
    </row>
    <row r="491" spans="1:10" ht="20.100000000000001" customHeight="1">
      <c r="A491" s="23" t="s">
        <v>323</v>
      </c>
      <c r="B491" s="22">
        <v>1325</v>
      </c>
      <c r="C491" s="22"/>
      <c r="D491" s="21" t="s">
        <v>324</v>
      </c>
      <c r="E491" s="22" t="s">
        <v>35</v>
      </c>
      <c r="F491" s="13" t="s">
        <v>21</v>
      </c>
      <c r="G491" s="11">
        <v>44993</v>
      </c>
      <c r="H491" s="40" t="s">
        <v>22</v>
      </c>
      <c r="I491" s="22" t="s">
        <v>216</v>
      </c>
      <c r="J491" s="22" t="s">
        <v>24</v>
      </c>
    </row>
    <row r="492" spans="1:10" ht="20.100000000000001" customHeight="1">
      <c r="A492" s="23" t="s">
        <v>315</v>
      </c>
      <c r="B492" s="22">
        <v>1158</v>
      </c>
      <c r="C492" s="22"/>
      <c r="D492" s="21" t="s">
        <v>316</v>
      </c>
      <c r="E492" s="22" t="s">
        <v>20</v>
      </c>
      <c r="F492" s="13" t="s">
        <v>21</v>
      </c>
      <c r="G492" s="11">
        <v>41113</v>
      </c>
      <c r="H492" s="40" t="s">
        <v>22</v>
      </c>
      <c r="I492" s="22" t="s">
        <v>216</v>
      </c>
      <c r="J492" s="22" t="s">
        <v>24</v>
      </c>
    </row>
    <row r="493" spans="1:10" ht="20.100000000000001" customHeight="1">
      <c r="A493" s="23" t="s">
        <v>319</v>
      </c>
      <c r="B493" s="22">
        <v>1254</v>
      </c>
      <c r="C493" s="22"/>
      <c r="D493" s="21" t="s">
        <v>320</v>
      </c>
      <c r="E493" s="22" t="s">
        <v>35</v>
      </c>
      <c r="F493" s="13" t="s">
        <v>21</v>
      </c>
      <c r="G493" s="11">
        <v>45017</v>
      </c>
      <c r="H493" s="40" t="s">
        <v>22</v>
      </c>
      <c r="I493" s="22" t="s">
        <v>216</v>
      </c>
      <c r="J493" s="22" t="s">
        <v>24</v>
      </c>
    </row>
    <row r="494" spans="1:10" ht="20.100000000000001" customHeight="1">
      <c r="A494" s="23" t="s">
        <v>344</v>
      </c>
      <c r="B494" s="22">
        <v>1332</v>
      </c>
      <c r="C494" s="22"/>
      <c r="D494" s="21" t="s">
        <v>345</v>
      </c>
      <c r="E494" s="22" t="s">
        <v>35</v>
      </c>
      <c r="F494" s="13" t="s">
        <v>21</v>
      </c>
      <c r="G494" s="11">
        <v>45271</v>
      </c>
      <c r="H494" s="40" t="s">
        <v>22</v>
      </c>
      <c r="I494" s="22" t="s">
        <v>216</v>
      </c>
      <c r="J494" s="22" t="s">
        <v>24</v>
      </c>
    </row>
    <row r="495" spans="1:10" ht="20.100000000000001" customHeight="1">
      <c r="A495" s="23" t="s">
        <v>317</v>
      </c>
      <c r="B495" s="22">
        <v>1083</v>
      </c>
      <c r="C495" s="22"/>
      <c r="D495" s="21" t="s">
        <v>318</v>
      </c>
      <c r="E495" s="22" t="s">
        <v>35</v>
      </c>
      <c r="F495" s="13" t="s">
        <v>21</v>
      </c>
      <c r="G495" s="11">
        <v>43521</v>
      </c>
      <c r="H495" s="40" t="s">
        <v>22</v>
      </c>
      <c r="I495" s="22" t="s">
        <v>216</v>
      </c>
      <c r="J495" s="22" t="s">
        <v>24</v>
      </c>
    </row>
    <row r="496" spans="1:10" ht="20.100000000000001" customHeight="1">
      <c r="A496" s="23" t="s">
        <v>267</v>
      </c>
      <c r="B496" s="22">
        <v>1196</v>
      </c>
      <c r="C496" s="22"/>
      <c r="D496" s="21" t="s">
        <v>268</v>
      </c>
      <c r="E496" s="22" t="s">
        <v>35</v>
      </c>
      <c r="F496" s="13" t="s">
        <v>21</v>
      </c>
      <c r="G496" s="47">
        <v>44189</v>
      </c>
      <c r="H496" s="40" t="s">
        <v>22</v>
      </c>
      <c r="I496" s="22" t="s">
        <v>216</v>
      </c>
      <c r="J496" s="22" t="s">
        <v>24</v>
      </c>
    </row>
    <row r="497" spans="1:11" ht="20.100000000000001" customHeight="1">
      <c r="A497" s="22" t="s">
        <v>338</v>
      </c>
      <c r="B497" s="22">
        <v>1081</v>
      </c>
      <c r="C497" s="27"/>
      <c r="D497" s="27" t="s">
        <v>339</v>
      </c>
      <c r="E497" s="22" t="s">
        <v>20</v>
      </c>
      <c r="F497" s="13" t="s">
        <v>21</v>
      </c>
      <c r="G497" s="11">
        <v>43504</v>
      </c>
      <c r="H497" s="40" t="s">
        <v>22</v>
      </c>
      <c r="I497" s="22" t="s">
        <v>216</v>
      </c>
      <c r="J497" s="22" t="s">
        <v>24</v>
      </c>
    </row>
    <row r="498" spans="1:11" ht="15.75">
      <c r="A498" s="23" t="s">
        <v>746</v>
      </c>
      <c r="B498" s="22">
        <v>1501</v>
      </c>
      <c r="C498" s="22"/>
      <c r="D498" s="21" t="s">
        <v>747</v>
      </c>
      <c r="E498" s="22" t="s">
        <v>742</v>
      </c>
      <c r="F498" s="6" t="s">
        <v>21</v>
      </c>
      <c r="G498" s="11">
        <v>44819</v>
      </c>
      <c r="H498" s="71" t="s">
        <v>22</v>
      </c>
      <c r="I498" s="43" t="s">
        <v>216</v>
      </c>
      <c r="J498" s="43" t="s">
        <v>24</v>
      </c>
      <c r="K498" s="72"/>
    </row>
    <row r="499" spans="1:11" ht="15.75">
      <c r="A499" s="23" t="s">
        <v>748</v>
      </c>
      <c r="B499" s="22">
        <v>1502</v>
      </c>
      <c r="C499" s="22"/>
      <c r="D499" s="21" t="s">
        <v>749</v>
      </c>
      <c r="E499" s="22" t="s">
        <v>742</v>
      </c>
      <c r="F499" s="6" t="s">
        <v>21</v>
      </c>
      <c r="G499" s="11">
        <v>44835</v>
      </c>
      <c r="H499" s="71" t="s">
        <v>22</v>
      </c>
      <c r="I499" s="43" t="s">
        <v>216</v>
      </c>
      <c r="J499" s="43" t="s">
        <v>24</v>
      </c>
      <c r="K499" s="72"/>
    </row>
    <row r="500" spans="1:11" ht="15.75">
      <c r="A500" s="23" t="s">
        <v>750</v>
      </c>
      <c r="B500" s="22">
        <v>1503</v>
      </c>
      <c r="C500" s="22"/>
      <c r="D500" s="21" t="s">
        <v>751</v>
      </c>
      <c r="E500" s="22" t="s">
        <v>742</v>
      </c>
      <c r="F500" s="6" t="s">
        <v>21</v>
      </c>
      <c r="G500" s="11">
        <v>44958</v>
      </c>
      <c r="H500" s="71" t="s">
        <v>22</v>
      </c>
      <c r="I500" s="43" t="s">
        <v>216</v>
      </c>
      <c r="J500" s="43" t="s">
        <v>24</v>
      </c>
      <c r="K500" s="72"/>
    </row>
    <row r="501" spans="1:11" ht="15.75">
      <c r="A501" s="23" t="s">
        <v>752</v>
      </c>
      <c r="B501" s="22">
        <v>1504</v>
      </c>
      <c r="C501" s="22"/>
      <c r="D501" s="21" t="s">
        <v>753</v>
      </c>
      <c r="E501" s="22" t="s">
        <v>742</v>
      </c>
      <c r="F501" s="6" t="s">
        <v>21</v>
      </c>
      <c r="G501" s="11">
        <v>44875</v>
      </c>
      <c r="H501" s="71" t="s">
        <v>22</v>
      </c>
      <c r="I501" s="43" t="s">
        <v>216</v>
      </c>
      <c r="J501" s="43" t="s">
        <v>24</v>
      </c>
      <c r="K501" s="72"/>
    </row>
    <row r="502" spans="1:11" ht="20.100000000000001" customHeight="1">
      <c r="A502" s="23" t="s">
        <v>313</v>
      </c>
      <c r="B502" s="22">
        <v>1119</v>
      </c>
      <c r="C502" s="22"/>
      <c r="D502" s="21" t="s">
        <v>314</v>
      </c>
      <c r="E502" s="22" t="s">
        <v>35</v>
      </c>
      <c r="F502" s="13" t="s">
        <v>21</v>
      </c>
      <c r="G502" s="11">
        <v>43282</v>
      </c>
      <c r="H502" s="40" t="s">
        <v>22</v>
      </c>
      <c r="I502" s="22" t="s">
        <v>216</v>
      </c>
      <c r="J502" s="22" t="s">
        <v>24</v>
      </c>
    </row>
    <row r="503" spans="1:11" ht="20.100000000000001" customHeight="1">
      <c r="A503" s="22" t="s">
        <v>726</v>
      </c>
      <c r="B503" s="22">
        <v>1096</v>
      </c>
      <c r="C503" s="22"/>
      <c r="D503" s="21" t="s">
        <v>428</v>
      </c>
      <c r="E503" s="22" t="s">
        <v>20</v>
      </c>
      <c r="F503" s="13" t="s">
        <v>21</v>
      </c>
      <c r="G503" s="11">
        <v>38725</v>
      </c>
      <c r="H503" s="40" t="s">
        <v>22</v>
      </c>
      <c r="I503" s="22" t="s">
        <v>429</v>
      </c>
      <c r="J503" s="22" t="s">
        <v>430</v>
      </c>
    </row>
    <row r="504" spans="1:11" ht="20.100000000000001" customHeight="1">
      <c r="A504" s="22" t="s">
        <v>727</v>
      </c>
      <c r="B504" s="22">
        <v>1097</v>
      </c>
      <c r="C504" s="22"/>
      <c r="D504" s="21" t="s">
        <v>432</v>
      </c>
      <c r="E504" s="22" t="s">
        <v>20</v>
      </c>
      <c r="F504" s="13" t="s">
        <v>21</v>
      </c>
      <c r="G504" s="11">
        <v>42016</v>
      </c>
      <c r="H504" s="40" t="s">
        <v>22</v>
      </c>
      <c r="I504" s="22" t="s">
        <v>429</v>
      </c>
      <c r="J504" s="22" t="s">
        <v>89</v>
      </c>
    </row>
    <row r="505" spans="1:11" ht="20.100000000000001" customHeight="1">
      <c r="A505" s="22" t="s">
        <v>728</v>
      </c>
      <c r="B505" s="22">
        <v>1149</v>
      </c>
      <c r="C505" s="22"/>
      <c r="D505" s="21" t="s">
        <v>482</v>
      </c>
      <c r="E505" s="22" t="s">
        <v>35</v>
      </c>
      <c r="F505" s="13" t="s">
        <v>21</v>
      </c>
      <c r="G505" s="4" t="s">
        <v>483</v>
      </c>
      <c r="H505" s="40" t="s">
        <v>22</v>
      </c>
      <c r="I505" s="22" t="s">
        <v>429</v>
      </c>
      <c r="J505" s="22" t="s">
        <v>430</v>
      </c>
    </row>
    <row r="506" spans="1:11" ht="20.100000000000001" customHeight="1">
      <c r="A506" s="22" t="s">
        <v>729</v>
      </c>
      <c r="B506" s="22">
        <v>1101</v>
      </c>
      <c r="C506" s="22"/>
      <c r="D506" s="21" t="s">
        <v>440</v>
      </c>
      <c r="E506" s="22" t="s">
        <v>35</v>
      </c>
      <c r="F506" s="13" t="s">
        <v>21</v>
      </c>
      <c r="G506" s="4" t="s">
        <v>441</v>
      </c>
      <c r="H506" s="40" t="s">
        <v>22</v>
      </c>
      <c r="I506" s="22" t="s">
        <v>429</v>
      </c>
      <c r="J506" s="22" t="s">
        <v>430</v>
      </c>
    </row>
    <row r="507" spans="1:11" ht="20.100000000000001" customHeight="1">
      <c r="A507" s="22" t="s">
        <v>730</v>
      </c>
      <c r="B507" s="22">
        <v>1098</v>
      </c>
      <c r="C507" s="22"/>
      <c r="D507" s="21" t="s">
        <v>434</v>
      </c>
      <c r="E507" s="22" t="s">
        <v>20</v>
      </c>
      <c r="F507" s="13" t="s">
        <v>21</v>
      </c>
      <c r="G507" s="11">
        <v>44780</v>
      </c>
      <c r="H507" s="40" t="s">
        <v>22</v>
      </c>
      <c r="I507" s="22" t="s">
        <v>429</v>
      </c>
      <c r="J507" s="22" t="s">
        <v>430</v>
      </c>
    </row>
    <row r="508" spans="1:11" ht="20.100000000000001" customHeight="1">
      <c r="A508" s="22" t="s">
        <v>731</v>
      </c>
      <c r="B508" s="22">
        <v>1111</v>
      </c>
      <c r="C508" s="22"/>
      <c r="D508" s="21" t="s">
        <v>469</v>
      </c>
      <c r="E508" s="22" t="s">
        <v>35</v>
      </c>
      <c r="F508" s="13" t="s">
        <v>21</v>
      </c>
      <c r="G508" s="4" t="s">
        <v>470</v>
      </c>
      <c r="H508" s="40" t="s">
        <v>22</v>
      </c>
      <c r="I508" s="22" t="s">
        <v>429</v>
      </c>
      <c r="J508" s="22" t="s">
        <v>430</v>
      </c>
    </row>
    <row r="509" spans="1:11" ht="20.100000000000001" customHeight="1">
      <c r="A509" s="22" t="s">
        <v>489</v>
      </c>
      <c r="B509" s="22">
        <v>1242</v>
      </c>
      <c r="C509" s="22"/>
      <c r="D509" s="21" t="s">
        <v>490</v>
      </c>
      <c r="E509" s="22" t="s">
        <v>35</v>
      </c>
      <c r="F509" s="13" t="s">
        <v>21</v>
      </c>
      <c r="G509" s="4" t="s">
        <v>491</v>
      </c>
      <c r="H509" s="40" t="s">
        <v>22</v>
      </c>
      <c r="I509" s="22" t="s">
        <v>429</v>
      </c>
      <c r="J509" s="22" t="s">
        <v>430</v>
      </c>
    </row>
    <row r="510" spans="1:11" ht="20.100000000000001" customHeight="1">
      <c r="A510" s="22" t="s">
        <v>492</v>
      </c>
      <c r="B510" s="22">
        <v>1245</v>
      </c>
      <c r="C510" s="22"/>
      <c r="D510" s="21" t="s">
        <v>493</v>
      </c>
      <c r="E510" s="22" t="s">
        <v>35</v>
      </c>
      <c r="F510" s="13" t="s">
        <v>21</v>
      </c>
      <c r="G510" s="4" t="s">
        <v>494</v>
      </c>
      <c r="H510" s="40" t="s">
        <v>22</v>
      </c>
      <c r="I510" s="22" t="s">
        <v>429</v>
      </c>
      <c r="J510" s="22" t="s">
        <v>447</v>
      </c>
    </row>
    <row r="511" spans="1:11" ht="20.100000000000001" customHeight="1">
      <c r="A511" s="22" t="s">
        <v>732</v>
      </c>
      <c r="B511" s="22">
        <v>1108</v>
      </c>
      <c r="C511" s="22"/>
      <c r="D511" s="21" t="s">
        <v>461</v>
      </c>
      <c r="E511" s="22" t="s">
        <v>35</v>
      </c>
      <c r="F511" s="13" t="s">
        <v>21</v>
      </c>
      <c r="G511" s="4" t="s">
        <v>462</v>
      </c>
      <c r="H511" s="40" t="s">
        <v>22</v>
      </c>
      <c r="I511" s="22" t="s">
        <v>429</v>
      </c>
      <c r="J511" s="22" t="s">
        <v>430</v>
      </c>
    </row>
    <row r="512" spans="1:11" ht="20.100000000000001" customHeight="1">
      <c r="A512" s="22" t="s">
        <v>733</v>
      </c>
      <c r="B512" s="22">
        <v>1103</v>
      </c>
      <c r="C512" s="22"/>
      <c r="D512" s="21" t="s">
        <v>445</v>
      </c>
      <c r="E512" s="22" t="s">
        <v>20</v>
      </c>
      <c r="F512" s="13" t="s">
        <v>21</v>
      </c>
      <c r="G512" s="4" t="s">
        <v>446</v>
      </c>
      <c r="H512" s="40" t="s">
        <v>22</v>
      </c>
      <c r="I512" s="22" t="s">
        <v>429</v>
      </c>
      <c r="J512" s="22" t="s">
        <v>447</v>
      </c>
    </row>
    <row r="513" spans="1:10" ht="20.100000000000001" customHeight="1">
      <c r="A513" s="22" t="s">
        <v>500</v>
      </c>
      <c r="B513" s="22">
        <v>1215</v>
      </c>
      <c r="C513" s="22"/>
      <c r="D513" s="21" t="s">
        <v>501</v>
      </c>
      <c r="E513" s="22" t="s">
        <v>35</v>
      </c>
      <c r="F513" s="13" t="s">
        <v>21</v>
      </c>
      <c r="G513" s="11">
        <v>44417</v>
      </c>
      <c r="H513" s="40" t="s">
        <v>22</v>
      </c>
      <c r="I513" s="22" t="s">
        <v>429</v>
      </c>
      <c r="J513" s="22" t="s">
        <v>430</v>
      </c>
    </row>
    <row r="514" spans="1:10" ht="20.100000000000001" customHeight="1">
      <c r="A514" s="22" t="s">
        <v>734</v>
      </c>
      <c r="B514" s="22">
        <v>1106</v>
      </c>
      <c r="C514" s="22"/>
      <c r="D514" s="21" t="s">
        <v>455</v>
      </c>
      <c r="E514" s="22" t="s">
        <v>35</v>
      </c>
      <c r="F514" s="13" t="s">
        <v>21</v>
      </c>
      <c r="G514" s="4" t="s">
        <v>456</v>
      </c>
      <c r="H514" s="40" t="s">
        <v>22</v>
      </c>
      <c r="I514" s="22" t="s">
        <v>429</v>
      </c>
      <c r="J514" s="22" t="s">
        <v>430</v>
      </c>
    </row>
    <row r="515" spans="1:10" ht="20.100000000000001" customHeight="1">
      <c r="A515" s="22" t="s">
        <v>502</v>
      </c>
      <c r="B515" s="22">
        <v>1227</v>
      </c>
      <c r="C515" s="22"/>
      <c r="D515" s="21" t="s">
        <v>503</v>
      </c>
      <c r="E515" s="22" t="s">
        <v>20</v>
      </c>
      <c r="F515" s="13" t="s">
        <v>21</v>
      </c>
      <c r="G515" s="4" t="s">
        <v>155</v>
      </c>
      <c r="H515" s="40" t="s">
        <v>22</v>
      </c>
      <c r="I515" s="22" t="s">
        <v>429</v>
      </c>
      <c r="J515" s="22" t="s">
        <v>447</v>
      </c>
    </row>
    <row r="516" spans="1:10" ht="20.100000000000001" customHeight="1">
      <c r="A516" s="22" t="s">
        <v>504</v>
      </c>
      <c r="B516" s="22">
        <v>1201</v>
      </c>
      <c r="C516" s="22"/>
      <c r="D516" s="21" t="s">
        <v>505</v>
      </c>
      <c r="E516" s="22" t="s">
        <v>35</v>
      </c>
      <c r="F516" s="13" t="s">
        <v>21</v>
      </c>
      <c r="G516" s="11">
        <v>44356</v>
      </c>
      <c r="H516" s="40" t="s">
        <v>22</v>
      </c>
      <c r="I516" s="22" t="s">
        <v>429</v>
      </c>
      <c r="J516" s="22" t="s">
        <v>430</v>
      </c>
    </row>
    <row r="517" spans="1:10" ht="20.100000000000001" customHeight="1">
      <c r="A517" s="22" t="s">
        <v>735</v>
      </c>
      <c r="B517" s="22">
        <v>1164</v>
      </c>
      <c r="C517" s="22"/>
      <c r="D517" s="21" t="s">
        <v>488</v>
      </c>
      <c r="E517" s="22" t="s">
        <v>35</v>
      </c>
      <c r="F517" s="13" t="s">
        <v>21</v>
      </c>
      <c r="G517" s="11">
        <v>43508</v>
      </c>
      <c r="H517" s="40" t="s">
        <v>22</v>
      </c>
      <c r="I517" s="22" t="s">
        <v>429</v>
      </c>
      <c r="J517" s="22" t="s">
        <v>447</v>
      </c>
    </row>
    <row r="518" spans="1:10" ht="20.100000000000001" customHeight="1">
      <c r="A518" s="28" t="s">
        <v>736</v>
      </c>
      <c r="B518" s="22">
        <v>1105</v>
      </c>
      <c r="C518" s="22"/>
      <c r="D518" s="21" t="s">
        <v>452</v>
      </c>
      <c r="E518" s="22" t="s">
        <v>20</v>
      </c>
      <c r="F518" s="13" t="s">
        <v>21</v>
      </c>
      <c r="G518" s="4" t="s">
        <v>453</v>
      </c>
      <c r="H518" s="40" t="s">
        <v>22</v>
      </c>
      <c r="I518" s="22" t="s">
        <v>429</v>
      </c>
      <c r="J518" s="22" t="s">
        <v>430</v>
      </c>
    </row>
    <row r="519" spans="1:10" ht="20.100000000000001" customHeight="1">
      <c r="A519" s="28" t="s">
        <v>506</v>
      </c>
      <c r="B519" s="22">
        <v>1318</v>
      </c>
      <c r="C519" s="22"/>
      <c r="D519" s="21" t="s">
        <v>507</v>
      </c>
      <c r="E519" s="23" t="s">
        <v>35</v>
      </c>
      <c r="F519" s="13" t="s">
        <v>21</v>
      </c>
      <c r="G519" s="4" t="s">
        <v>508</v>
      </c>
      <c r="H519" s="40" t="s">
        <v>22</v>
      </c>
      <c r="I519" s="23" t="s">
        <v>429</v>
      </c>
      <c r="J519" s="22" t="s">
        <v>430</v>
      </c>
    </row>
    <row r="520" spans="1:10" ht="20.100000000000001" customHeight="1">
      <c r="A520" s="28" t="s">
        <v>509</v>
      </c>
      <c r="B520" s="22">
        <v>1321</v>
      </c>
      <c r="C520" s="22"/>
      <c r="D520" s="21" t="s">
        <v>510</v>
      </c>
      <c r="E520" s="23" t="s">
        <v>20</v>
      </c>
      <c r="F520" s="13" t="s">
        <v>21</v>
      </c>
      <c r="G520" s="32" t="s">
        <v>511</v>
      </c>
      <c r="H520" s="40" t="s">
        <v>22</v>
      </c>
      <c r="I520" s="23" t="s">
        <v>429</v>
      </c>
      <c r="J520" s="22" t="s">
        <v>430</v>
      </c>
    </row>
    <row r="521" spans="1:10" ht="20.100000000000001" customHeight="1">
      <c r="A521" s="29" t="s">
        <v>512</v>
      </c>
      <c r="B521" s="22">
        <v>1320</v>
      </c>
      <c r="C521" s="22"/>
      <c r="D521" s="21" t="s">
        <v>513</v>
      </c>
      <c r="E521" s="23" t="s">
        <v>20</v>
      </c>
      <c r="F521" s="13" t="s">
        <v>21</v>
      </c>
      <c r="G521" s="32" t="s">
        <v>511</v>
      </c>
      <c r="H521" s="40" t="s">
        <v>22</v>
      </c>
      <c r="I521" s="23" t="s">
        <v>429</v>
      </c>
      <c r="J521" s="22" t="s">
        <v>430</v>
      </c>
    </row>
    <row r="522" spans="1:10" ht="20.100000000000001" customHeight="1">
      <c r="A522" s="44" t="s">
        <v>351</v>
      </c>
      <c r="B522" s="44">
        <v>1084</v>
      </c>
      <c r="C522" s="44"/>
      <c r="D522" s="26" t="s">
        <v>352</v>
      </c>
      <c r="E522" s="44" t="s">
        <v>20</v>
      </c>
      <c r="F522" s="13" t="s">
        <v>710</v>
      </c>
      <c r="G522" s="50" t="s">
        <v>353</v>
      </c>
      <c r="H522" s="40" t="s">
        <v>22</v>
      </c>
      <c r="I522" s="22" t="s">
        <v>354</v>
      </c>
      <c r="J522" s="22" t="s">
        <v>355</v>
      </c>
    </row>
    <row r="523" spans="1:10" ht="20.100000000000001" customHeight="1">
      <c r="A523" s="22" t="s">
        <v>356</v>
      </c>
      <c r="B523" s="22">
        <v>1278</v>
      </c>
      <c r="C523" s="22"/>
      <c r="D523" s="21" t="s">
        <v>357</v>
      </c>
      <c r="E523" s="22" t="s">
        <v>35</v>
      </c>
      <c r="F523" s="13" t="s">
        <v>710</v>
      </c>
      <c r="G523" s="4" t="s">
        <v>358</v>
      </c>
      <c r="H523" s="40" t="s">
        <v>22</v>
      </c>
      <c r="I523" s="22" t="s">
        <v>354</v>
      </c>
      <c r="J523" s="22" t="s">
        <v>359</v>
      </c>
    </row>
    <row r="524" spans="1:10" ht="20.100000000000001" customHeight="1">
      <c r="A524" s="22" t="s">
        <v>360</v>
      </c>
      <c r="B524" s="22">
        <v>1086</v>
      </c>
      <c r="C524" s="22"/>
      <c r="D524" s="21" t="s">
        <v>264</v>
      </c>
      <c r="E524" s="22" t="s">
        <v>35</v>
      </c>
      <c r="F524" s="13" t="s">
        <v>21</v>
      </c>
      <c r="G524" s="4" t="s">
        <v>361</v>
      </c>
      <c r="H524" s="40" t="s">
        <v>22</v>
      </c>
      <c r="I524" s="22" t="s">
        <v>354</v>
      </c>
      <c r="J524" s="22" t="s">
        <v>362</v>
      </c>
    </row>
    <row r="525" spans="1:10" ht="20.100000000000001" customHeight="1">
      <c r="A525" s="22" t="s">
        <v>363</v>
      </c>
      <c r="B525" s="22">
        <v>1087</v>
      </c>
      <c r="C525" s="22"/>
      <c r="D525" s="21" t="s">
        <v>364</v>
      </c>
      <c r="E525" s="22" t="s">
        <v>20</v>
      </c>
      <c r="F525" s="13" t="s">
        <v>21</v>
      </c>
      <c r="G525" s="4" t="s">
        <v>365</v>
      </c>
      <c r="H525" s="40" t="s">
        <v>22</v>
      </c>
      <c r="I525" s="22" t="s">
        <v>354</v>
      </c>
      <c r="J525" s="22" t="s">
        <v>354</v>
      </c>
    </row>
    <row r="526" spans="1:10" ht="20.100000000000001" customHeight="1">
      <c r="A526" s="22" t="s">
        <v>366</v>
      </c>
      <c r="B526" s="22">
        <v>1089</v>
      </c>
      <c r="C526" s="22"/>
      <c r="D526" s="21" t="s">
        <v>367</v>
      </c>
      <c r="E526" s="22" t="s">
        <v>35</v>
      </c>
      <c r="F526" s="13" t="s">
        <v>21</v>
      </c>
      <c r="G526" s="11">
        <v>43040</v>
      </c>
      <c r="H526" s="40" t="s">
        <v>22</v>
      </c>
      <c r="I526" s="22" t="s">
        <v>354</v>
      </c>
      <c r="J526" s="22" t="s">
        <v>368</v>
      </c>
    </row>
    <row r="527" spans="1:10" ht="20.100000000000001" customHeight="1">
      <c r="A527" s="22" t="s">
        <v>369</v>
      </c>
      <c r="B527" s="22">
        <v>1090</v>
      </c>
      <c r="C527" s="22"/>
      <c r="D527" s="21" t="s">
        <v>370</v>
      </c>
      <c r="E527" s="22" t="s">
        <v>35</v>
      </c>
      <c r="F527" s="13" t="s">
        <v>21</v>
      </c>
      <c r="G527" s="11">
        <v>42768</v>
      </c>
      <c r="H527" s="40" t="s">
        <v>22</v>
      </c>
      <c r="I527" s="22" t="s">
        <v>354</v>
      </c>
      <c r="J527" s="22" t="s">
        <v>354</v>
      </c>
    </row>
    <row r="528" spans="1:10" ht="20.100000000000001" customHeight="1">
      <c r="A528" s="22" t="s">
        <v>371</v>
      </c>
      <c r="B528" s="22">
        <v>1263</v>
      </c>
      <c r="C528" s="22"/>
      <c r="D528" s="21" t="s">
        <v>372</v>
      </c>
      <c r="E528" s="22" t="s">
        <v>35</v>
      </c>
      <c r="F528" s="13" t="s">
        <v>21</v>
      </c>
      <c r="G528" s="4" t="s">
        <v>373</v>
      </c>
      <c r="H528" s="40" t="s">
        <v>22</v>
      </c>
      <c r="I528" s="22" t="s">
        <v>354</v>
      </c>
      <c r="J528" s="22" t="s">
        <v>354</v>
      </c>
    </row>
    <row r="529" spans="1:68" ht="20.100000000000001" customHeight="1">
      <c r="A529" s="22" t="s">
        <v>374</v>
      </c>
      <c r="B529" s="22">
        <v>1313</v>
      </c>
      <c r="C529" s="22"/>
      <c r="D529" s="21" t="s">
        <v>375</v>
      </c>
      <c r="E529" s="22" t="s">
        <v>35</v>
      </c>
      <c r="F529" s="13" t="s">
        <v>21</v>
      </c>
      <c r="G529" s="4" t="s">
        <v>376</v>
      </c>
      <c r="H529" s="40" t="s">
        <v>22</v>
      </c>
      <c r="I529" s="22" t="s">
        <v>354</v>
      </c>
      <c r="J529" s="22" t="s">
        <v>354</v>
      </c>
    </row>
    <row r="530" spans="1:68" ht="20.100000000000001" customHeight="1">
      <c r="A530" s="22" t="s">
        <v>377</v>
      </c>
      <c r="B530" s="22">
        <v>1314</v>
      </c>
      <c r="C530" s="22"/>
      <c r="D530" s="21" t="s">
        <v>378</v>
      </c>
      <c r="E530" s="22" t="s">
        <v>35</v>
      </c>
      <c r="F530" s="13" t="s">
        <v>21</v>
      </c>
      <c r="G530" s="4" t="s">
        <v>376</v>
      </c>
      <c r="H530" s="40" t="s">
        <v>22</v>
      </c>
      <c r="I530" s="22" t="s">
        <v>354</v>
      </c>
      <c r="J530" s="22" t="s">
        <v>354</v>
      </c>
    </row>
    <row r="531" spans="1:68" ht="20.100000000000001" customHeight="1">
      <c r="A531" s="22" t="s">
        <v>379</v>
      </c>
      <c r="B531" s="22">
        <v>1315</v>
      </c>
      <c r="C531" s="22"/>
      <c r="D531" s="21" t="s">
        <v>380</v>
      </c>
      <c r="E531" s="22" t="s">
        <v>35</v>
      </c>
      <c r="F531" s="13" t="s">
        <v>21</v>
      </c>
      <c r="G531" s="4" t="s">
        <v>376</v>
      </c>
      <c r="H531" s="40" t="s">
        <v>22</v>
      </c>
      <c r="I531" s="22" t="s">
        <v>354</v>
      </c>
      <c r="J531" s="22" t="s">
        <v>354</v>
      </c>
    </row>
    <row r="532" spans="1:68" ht="20.100000000000001" customHeight="1">
      <c r="A532" s="22" t="s">
        <v>381</v>
      </c>
      <c r="B532" s="22">
        <v>1319</v>
      </c>
      <c r="C532" s="22"/>
      <c r="D532" s="21" t="s">
        <v>382</v>
      </c>
      <c r="E532" s="22" t="s">
        <v>20</v>
      </c>
      <c r="F532" s="13" t="s">
        <v>710</v>
      </c>
      <c r="G532" s="11">
        <v>45053</v>
      </c>
      <c r="H532" s="40" t="s">
        <v>22</v>
      </c>
      <c r="I532" s="22" t="s">
        <v>354</v>
      </c>
      <c r="J532" s="22" t="s">
        <v>89</v>
      </c>
    </row>
    <row r="533" spans="1:68" ht="20.100000000000001" customHeight="1">
      <c r="A533" s="22" t="s">
        <v>383</v>
      </c>
      <c r="B533" s="22">
        <v>1219</v>
      </c>
      <c r="C533" s="22"/>
      <c r="D533" s="21" t="s">
        <v>384</v>
      </c>
      <c r="E533" s="22" t="s">
        <v>35</v>
      </c>
      <c r="F533" s="13" t="s">
        <v>21</v>
      </c>
      <c r="G533" s="11">
        <v>44296</v>
      </c>
      <c r="H533" s="40" t="s">
        <v>22</v>
      </c>
      <c r="I533" s="22" t="s">
        <v>354</v>
      </c>
      <c r="J533" s="22" t="s">
        <v>354</v>
      </c>
    </row>
    <row r="535" spans="1:68" ht="20.100000000000001" customHeight="1">
      <c r="A535" s="100" t="s">
        <v>737</v>
      </c>
      <c r="B535" s="100"/>
      <c r="C535" s="100"/>
      <c r="D535" s="100"/>
      <c r="E535" s="100"/>
      <c r="F535" s="100"/>
      <c r="G535" s="100"/>
      <c r="H535" s="100"/>
      <c r="I535" s="100"/>
    </row>
    <row r="536" spans="1:68" s="69" customFormat="1" ht="20.100000000000001" customHeight="1">
      <c r="A536" s="52" t="s">
        <v>3</v>
      </c>
      <c r="B536" s="52" t="s">
        <v>738</v>
      </c>
      <c r="C536" s="52" t="s">
        <v>6</v>
      </c>
      <c r="D536" s="52" t="s">
        <v>7</v>
      </c>
      <c r="E536" s="52" t="s">
        <v>8</v>
      </c>
      <c r="F536" s="46" t="s">
        <v>9</v>
      </c>
      <c r="G536" s="79" t="s">
        <v>17</v>
      </c>
      <c r="H536" s="75" t="s">
        <v>11</v>
      </c>
      <c r="I536" s="52" t="s">
        <v>739</v>
      </c>
    </row>
    <row r="537" spans="1:68" ht="20.100000000000001" customHeight="1">
      <c r="A537" s="22" t="s">
        <v>156</v>
      </c>
      <c r="B537" s="22">
        <v>1028</v>
      </c>
      <c r="C537" s="21" t="s">
        <v>157</v>
      </c>
      <c r="D537" s="22" t="s">
        <v>20</v>
      </c>
      <c r="E537" s="22" t="s">
        <v>570</v>
      </c>
      <c r="F537" s="11">
        <v>42438</v>
      </c>
      <c r="G537" s="7" t="s">
        <v>22</v>
      </c>
      <c r="H537" s="22" t="s">
        <v>566</v>
      </c>
      <c r="I537" s="83" t="s">
        <v>89</v>
      </c>
      <c r="J537" s="72"/>
    </row>
    <row r="538" spans="1:68" ht="20.100000000000001" customHeight="1">
      <c r="A538" s="22" t="s">
        <v>86</v>
      </c>
      <c r="B538" s="22">
        <v>1018</v>
      </c>
      <c r="C538" s="17" t="s">
        <v>87</v>
      </c>
      <c r="D538" s="18" t="s">
        <v>20</v>
      </c>
      <c r="E538" s="18" t="s">
        <v>567</v>
      </c>
      <c r="F538" s="11">
        <v>40686</v>
      </c>
      <c r="G538" s="7" t="s">
        <v>22</v>
      </c>
      <c r="H538" s="18" t="s">
        <v>88</v>
      </c>
      <c r="I538" s="22" t="s">
        <v>89</v>
      </c>
      <c r="J538" s="72"/>
    </row>
    <row r="539" spans="1:68" ht="20.100000000000001" customHeight="1">
      <c r="A539" s="22" t="s">
        <v>709</v>
      </c>
      <c r="B539" s="22">
        <v>1172</v>
      </c>
      <c r="C539" s="22" t="s">
        <v>190</v>
      </c>
      <c r="D539" s="22" t="s">
        <v>20</v>
      </c>
      <c r="E539" s="18" t="s">
        <v>710</v>
      </c>
      <c r="F539" s="4" t="s">
        <v>191</v>
      </c>
      <c r="G539" s="7" t="s">
        <v>22</v>
      </c>
      <c r="H539" s="22" t="s">
        <v>566</v>
      </c>
      <c r="I539" s="22" t="s">
        <v>89</v>
      </c>
      <c r="J539" s="72"/>
    </row>
    <row r="540" spans="1:68" ht="20.100000000000001" customHeight="1">
      <c r="A540" s="23" t="s">
        <v>611</v>
      </c>
      <c r="B540" s="34">
        <v>1200</v>
      </c>
      <c r="C540" s="34" t="s">
        <v>661</v>
      </c>
      <c r="D540" s="34" t="s">
        <v>20</v>
      </c>
      <c r="E540" s="34" t="s">
        <v>569</v>
      </c>
      <c r="F540" s="9">
        <v>43892</v>
      </c>
      <c r="G540" s="7" t="s">
        <v>22</v>
      </c>
      <c r="H540" s="18" t="s">
        <v>622</v>
      </c>
      <c r="I540" s="35" t="s">
        <v>89</v>
      </c>
      <c r="J540" s="72"/>
    </row>
    <row r="541" spans="1:68" ht="20.100000000000001" customHeight="1">
      <c r="A541" s="85" t="s">
        <v>606</v>
      </c>
      <c r="B541" s="85">
        <v>1927</v>
      </c>
      <c r="C541" s="86" t="s">
        <v>656</v>
      </c>
      <c r="D541" s="34" t="s">
        <v>20</v>
      </c>
      <c r="E541" s="18" t="s">
        <v>567</v>
      </c>
      <c r="F541" s="81" t="s">
        <v>754</v>
      </c>
      <c r="G541" s="7" t="s">
        <v>22</v>
      </c>
      <c r="H541" s="85" t="s">
        <v>622</v>
      </c>
      <c r="I541" s="18" t="s">
        <v>89</v>
      </c>
      <c r="J541" s="90"/>
      <c r="K541" s="72"/>
      <c r="L541" s="72"/>
      <c r="M541" s="72"/>
      <c r="N541" s="72"/>
      <c r="O541" s="72"/>
      <c r="P541" s="72"/>
      <c r="Q541" s="72"/>
      <c r="R541" s="72"/>
      <c r="S541" s="72"/>
      <c r="T541" s="72"/>
      <c r="U541" s="72"/>
      <c r="V541" s="72"/>
      <c r="W541" s="72"/>
      <c r="X541" s="72"/>
      <c r="Y541" s="72"/>
      <c r="Z541" s="72"/>
      <c r="AA541" s="72"/>
      <c r="AB541" s="72"/>
      <c r="AC541" s="72"/>
      <c r="AD541" s="72"/>
      <c r="AE541" s="72"/>
      <c r="AF541" s="72"/>
      <c r="AG541" s="72"/>
      <c r="AH541" s="72"/>
      <c r="AI541" s="72"/>
      <c r="AJ541" s="72"/>
      <c r="AK541" s="72"/>
      <c r="AL541" s="72"/>
      <c r="AM541" s="72"/>
      <c r="AN541" s="72"/>
      <c r="AO541" s="72"/>
      <c r="AP541" s="72"/>
      <c r="AQ541" s="72"/>
      <c r="AR541" s="72"/>
      <c r="AS541" s="72"/>
      <c r="AT541" s="72"/>
      <c r="AU541" s="72"/>
      <c r="AV541" s="72"/>
      <c r="AW541" s="72"/>
      <c r="AX541" s="72"/>
      <c r="AY541" s="72"/>
      <c r="AZ541" s="72"/>
      <c r="BA541" s="72"/>
      <c r="BB541" s="72"/>
      <c r="BC541" s="72"/>
      <c r="BD541" s="72"/>
      <c r="BE541" s="72"/>
      <c r="BF541" s="72"/>
      <c r="BG541" s="72"/>
      <c r="BH541" s="72"/>
      <c r="BI541" s="72"/>
      <c r="BJ541" s="72"/>
      <c r="BK541" s="72"/>
      <c r="BL541" s="72"/>
      <c r="BM541" s="72"/>
      <c r="BN541" s="72"/>
      <c r="BO541" s="72"/>
      <c r="BP541" s="72"/>
    </row>
    <row r="542" spans="1:68" ht="20.100000000000001" customHeight="1">
      <c r="A542" s="3" t="s">
        <v>756</v>
      </c>
      <c r="B542" s="3">
        <v>1606</v>
      </c>
      <c r="C542" s="87" t="s">
        <v>757</v>
      </c>
      <c r="D542" s="34" t="s">
        <v>20</v>
      </c>
      <c r="E542" s="18" t="s">
        <v>567</v>
      </c>
      <c r="F542" s="82" t="s">
        <v>758</v>
      </c>
      <c r="G542" s="7" t="s">
        <v>22</v>
      </c>
      <c r="H542" s="85" t="s">
        <v>622</v>
      </c>
      <c r="I542" s="18" t="s">
        <v>89</v>
      </c>
      <c r="J542" s="90"/>
      <c r="K542" s="72"/>
      <c r="L542" s="72"/>
      <c r="M542" s="72"/>
      <c r="N542" s="72"/>
      <c r="O542" s="72"/>
      <c r="P542" s="72"/>
      <c r="Q542" s="72"/>
      <c r="R542" s="72"/>
      <c r="S542" s="72"/>
      <c r="T542" s="72"/>
      <c r="U542" s="72"/>
      <c r="V542" s="72"/>
      <c r="W542" s="72"/>
      <c r="X542" s="72"/>
      <c r="Y542" s="72"/>
      <c r="Z542" s="72"/>
      <c r="AA542" s="72"/>
      <c r="AB542" s="72"/>
      <c r="AC542" s="72"/>
      <c r="AD542" s="72"/>
      <c r="AE542" s="72"/>
      <c r="AF542" s="72"/>
      <c r="AG542" s="72"/>
      <c r="AH542" s="72"/>
      <c r="AI542" s="72"/>
      <c r="AJ542" s="72"/>
      <c r="AK542" s="72"/>
      <c r="AL542" s="72"/>
      <c r="AM542" s="72"/>
      <c r="AN542" s="72"/>
      <c r="AO542" s="72"/>
      <c r="AP542" s="72"/>
      <c r="AQ542" s="72"/>
      <c r="AR542" s="72"/>
      <c r="AS542" s="72"/>
      <c r="AT542" s="72"/>
      <c r="AU542" s="72"/>
      <c r="AV542" s="72"/>
      <c r="AW542" s="72"/>
      <c r="AX542" s="72"/>
      <c r="AY542" s="72"/>
      <c r="AZ542" s="72"/>
      <c r="BA542" s="72"/>
      <c r="BB542" s="72"/>
      <c r="BC542" s="72"/>
      <c r="BD542" s="72"/>
      <c r="BE542" s="72"/>
      <c r="BF542" s="72"/>
      <c r="BG542" s="72"/>
      <c r="BH542" s="72"/>
      <c r="BI542" s="72"/>
      <c r="BJ542" s="72"/>
      <c r="BK542" s="72"/>
      <c r="BL542" s="72"/>
      <c r="BM542" s="72"/>
      <c r="BN542" s="72"/>
      <c r="BO542" s="72"/>
      <c r="BP542" s="72"/>
    </row>
    <row r="543" spans="1:68" ht="20.100000000000001" customHeight="1">
      <c r="A543" s="22" t="s">
        <v>759</v>
      </c>
      <c r="B543" s="22">
        <v>1609</v>
      </c>
      <c r="C543" s="88" t="s">
        <v>760</v>
      </c>
      <c r="D543" s="34" t="s">
        <v>20</v>
      </c>
      <c r="E543" s="18" t="s">
        <v>567</v>
      </c>
      <c r="F543" s="10" t="s">
        <v>761</v>
      </c>
      <c r="G543" s="7" t="s">
        <v>22</v>
      </c>
      <c r="H543" s="18" t="s">
        <v>622</v>
      </c>
      <c r="I543" s="18" t="s">
        <v>89</v>
      </c>
      <c r="J543" s="90"/>
      <c r="K543" s="72"/>
      <c r="L543" s="72"/>
      <c r="M543" s="72"/>
      <c r="N543" s="72"/>
      <c r="O543" s="72"/>
      <c r="P543" s="72"/>
      <c r="Q543" s="72"/>
      <c r="R543" s="72"/>
      <c r="S543" s="72"/>
      <c r="T543" s="72"/>
      <c r="U543" s="72"/>
      <c r="V543" s="72"/>
      <c r="W543" s="72"/>
      <c r="X543" s="72"/>
      <c r="Y543" s="72"/>
      <c r="Z543" s="72"/>
      <c r="AA543" s="72"/>
      <c r="AB543" s="72"/>
      <c r="AC543" s="72"/>
      <c r="AD543" s="72"/>
      <c r="AE543" s="72"/>
      <c r="AF543" s="72"/>
      <c r="AG543" s="72"/>
      <c r="AH543" s="72"/>
      <c r="AI543" s="72"/>
      <c r="AJ543" s="72"/>
      <c r="AK543" s="72"/>
      <c r="AL543" s="72"/>
      <c r="AM543" s="72"/>
      <c r="AN543" s="72"/>
      <c r="AO543" s="72"/>
      <c r="AP543" s="72"/>
      <c r="AQ543" s="72"/>
      <c r="AR543" s="72"/>
      <c r="AS543" s="72"/>
      <c r="AT543" s="72"/>
      <c r="AU543" s="72"/>
      <c r="AV543" s="72"/>
      <c r="AW543" s="72"/>
      <c r="AX543" s="72"/>
      <c r="AY543" s="72"/>
      <c r="AZ543" s="72"/>
      <c r="BA543" s="72"/>
      <c r="BB543" s="72"/>
      <c r="BC543" s="72"/>
      <c r="BD543" s="72"/>
      <c r="BE543" s="72"/>
      <c r="BF543" s="72"/>
      <c r="BG543" s="72"/>
      <c r="BH543" s="72"/>
      <c r="BI543" s="72"/>
      <c r="BJ543" s="72"/>
      <c r="BK543" s="72"/>
      <c r="BL543" s="72"/>
      <c r="BM543" s="72"/>
      <c r="BN543" s="72"/>
      <c r="BO543" s="72"/>
      <c r="BP543" s="72"/>
    </row>
    <row r="544" spans="1:68" ht="20.100000000000001" customHeight="1">
      <c r="A544" s="23" t="s">
        <v>214</v>
      </c>
      <c r="B544" s="23">
        <v>1204</v>
      </c>
      <c r="C544" s="21" t="s">
        <v>215</v>
      </c>
      <c r="D544" s="23" t="s">
        <v>35</v>
      </c>
      <c r="E544" s="22" t="s">
        <v>569</v>
      </c>
      <c r="F544" s="11">
        <v>44384</v>
      </c>
      <c r="G544" s="7" t="s">
        <v>22</v>
      </c>
      <c r="H544" s="41" t="s">
        <v>216</v>
      </c>
      <c r="I544" s="22" t="s">
        <v>89</v>
      </c>
      <c r="J544" s="72"/>
    </row>
    <row r="545" spans="1:11" ht="20.100000000000001" customHeight="1">
      <c r="A545" s="23" t="s">
        <v>765</v>
      </c>
      <c r="B545" s="22">
        <v>1161</v>
      </c>
      <c r="C545" s="22" t="s">
        <v>217</v>
      </c>
      <c r="D545" s="22" t="s">
        <v>20</v>
      </c>
      <c r="E545" s="22" t="s">
        <v>569</v>
      </c>
      <c r="F545" s="11">
        <v>42101</v>
      </c>
      <c r="G545" s="7" t="s">
        <v>22</v>
      </c>
      <c r="H545" s="41" t="s">
        <v>216</v>
      </c>
      <c r="I545" s="22" t="s">
        <v>89</v>
      </c>
      <c r="J545" s="72"/>
    </row>
    <row r="546" spans="1:11" ht="20.100000000000001" customHeight="1">
      <c r="A546" s="23" t="s">
        <v>218</v>
      </c>
      <c r="B546" s="23">
        <v>1155</v>
      </c>
      <c r="C546" s="21" t="s">
        <v>219</v>
      </c>
      <c r="D546" s="22" t="s">
        <v>20</v>
      </c>
      <c r="E546" s="18" t="s">
        <v>21</v>
      </c>
      <c r="F546" s="11">
        <v>43780</v>
      </c>
      <c r="G546" s="7" t="s">
        <v>22</v>
      </c>
      <c r="H546" s="41" t="s">
        <v>216</v>
      </c>
      <c r="I546" s="22" t="s">
        <v>89</v>
      </c>
      <c r="J546" s="72"/>
    </row>
    <row r="547" spans="1:11" ht="20.100000000000001" customHeight="1">
      <c r="A547" s="23" t="s">
        <v>766</v>
      </c>
      <c r="B547" s="23">
        <v>1080</v>
      </c>
      <c r="C547" s="21" t="s">
        <v>220</v>
      </c>
      <c r="D547" s="22" t="s">
        <v>35</v>
      </c>
      <c r="E547" s="18" t="s">
        <v>21</v>
      </c>
      <c r="F547" s="11">
        <v>43547</v>
      </c>
      <c r="G547" s="7" t="s">
        <v>22</v>
      </c>
      <c r="H547" s="41" t="s">
        <v>216</v>
      </c>
      <c r="I547" s="22" t="s">
        <v>89</v>
      </c>
      <c r="J547" s="72"/>
    </row>
    <row r="548" spans="1:11" ht="21.75" customHeight="1">
      <c r="A548" s="34" t="s">
        <v>740</v>
      </c>
      <c r="B548" s="34">
        <v>1265</v>
      </c>
      <c r="C548" s="15" t="s">
        <v>741</v>
      </c>
      <c r="D548" s="34" t="s">
        <v>742</v>
      </c>
      <c r="E548" s="18" t="s">
        <v>21</v>
      </c>
      <c r="F548" s="47">
        <v>44774</v>
      </c>
      <c r="G548" s="7" t="s">
        <v>22</v>
      </c>
      <c r="H548" s="22" t="s">
        <v>216</v>
      </c>
      <c r="I548" s="22" t="s">
        <v>89</v>
      </c>
      <c r="J548" s="72"/>
    </row>
    <row r="549" spans="1:11" ht="18.75" customHeight="1">
      <c r="A549" s="38" t="s">
        <v>743</v>
      </c>
      <c r="B549" s="34">
        <v>1267</v>
      </c>
      <c r="C549" s="15" t="s">
        <v>744</v>
      </c>
      <c r="D549" s="34" t="s">
        <v>742</v>
      </c>
      <c r="E549" s="18" t="s">
        <v>21</v>
      </c>
      <c r="F549" s="47">
        <v>44896</v>
      </c>
      <c r="G549" s="48" t="s">
        <v>22</v>
      </c>
      <c r="H549" s="22" t="s">
        <v>216</v>
      </c>
      <c r="I549" s="22" t="s">
        <v>89</v>
      </c>
    </row>
    <row r="550" spans="1:11" ht="18" customHeight="1">
      <c r="A550" s="34" t="s">
        <v>764</v>
      </c>
      <c r="B550" s="34">
        <v>1225</v>
      </c>
      <c r="C550" s="15" t="s">
        <v>745</v>
      </c>
      <c r="D550" s="34" t="s">
        <v>742</v>
      </c>
      <c r="E550" s="18" t="s">
        <v>21</v>
      </c>
      <c r="F550" s="47">
        <v>44691</v>
      </c>
      <c r="G550" s="7" t="s">
        <v>22</v>
      </c>
      <c r="H550" s="22" t="s">
        <v>216</v>
      </c>
      <c r="I550" s="22" t="s">
        <v>89</v>
      </c>
    </row>
    <row r="551" spans="1:11" ht="20.100000000000001" customHeight="1">
      <c r="A551" s="37" t="s">
        <v>527</v>
      </c>
      <c r="B551" s="22">
        <v>1411</v>
      </c>
      <c r="C551" s="21" t="s">
        <v>528</v>
      </c>
      <c r="D551" s="22" t="s">
        <v>20</v>
      </c>
      <c r="E551" s="18" t="s">
        <v>21</v>
      </c>
      <c r="F551" s="49" t="s">
        <v>568</v>
      </c>
      <c r="G551" s="7" t="s">
        <v>22</v>
      </c>
      <c r="H551" s="22" t="s">
        <v>429</v>
      </c>
      <c r="I551" s="22" t="s">
        <v>529</v>
      </c>
      <c r="K551" s="72"/>
    </row>
    <row r="552" spans="1:11" ht="20.100000000000001" customHeight="1">
      <c r="A552" s="37" t="s">
        <v>431</v>
      </c>
      <c r="B552" s="22">
        <v>1097</v>
      </c>
      <c r="C552" s="21" t="s">
        <v>432</v>
      </c>
      <c r="D552" s="44" t="s">
        <v>20</v>
      </c>
      <c r="E552" s="18" t="s">
        <v>21</v>
      </c>
      <c r="F552" s="49">
        <v>42016</v>
      </c>
      <c r="G552" s="7" t="s">
        <v>22</v>
      </c>
      <c r="H552" s="22" t="s">
        <v>429</v>
      </c>
      <c r="I552" s="22" t="s">
        <v>89</v>
      </c>
    </row>
    <row r="553" spans="1:11" ht="20.100000000000001" customHeight="1">
      <c r="A553" s="36" t="s">
        <v>484</v>
      </c>
      <c r="B553" s="22">
        <v>1406</v>
      </c>
      <c r="C553" s="21" t="s">
        <v>485</v>
      </c>
      <c r="D553" s="22" t="s">
        <v>20</v>
      </c>
      <c r="E553" s="18" t="s">
        <v>21</v>
      </c>
      <c r="F553" s="4" t="s">
        <v>486</v>
      </c>
      <c r="G553" s="7" t="s">
        <v>22</v>
      </c>
      <c r="H553" s="22" t="s">
        <v>429</v>
      </c>
      <c r="I553" s="22" t="s">
        <v>89</v>
      </c>
    </row>
    <row r="554" spans="1:11" ht="19.5" customHeight="1">
      <c r="A554" s="22" t="s">
        <v>356</v>
      </c>
      <c r="B554" s="22">
        <v>1278</v>
      </c>
      <c r="C554" s="21" t="s">
        <v>357</v>
      </c>
      <c r="D554" s="22" t="s">
        <v>35</v>
      </c>
      <c r="E554" s="22" t="s">
        <v>569</v>
      </c>
      <c r="F554" s="4" t="s">
        <v>358</v>
      </c>
      <c r="G554" s="11" t="s">
        <v>22</v>
      </c>
      <c r="H554" s="22" t="s">
        <v>354</v>
      </c>
      <c r="I554" s="22" t="s">
        <v>359</v>
      </c>
    </row>
    <row r="555" spans="1:11" ht="20.100000000000001" customHeight="1">
      <c r="A555" s="22" t="s">
        <v>381</v>
      </c>
      <c r="B555" s="22">
        <v>1319</v>
      </c>
      <c r="C555" s="21" t="s">
        <v>382</v>
      </c>
      <c r="D555" s="22" t="s">
        <v>20</v>
      </c>
      <c r="E555" s="22" t="s">
        <v>569</v>
      </c>
      <c r="F555" s="11">
        <v>45053</v>
      </c>
      <c r="G555" s="4" t="s">
        <v>22</v>
      </c>
      <c r="H555" s="22" t="s">
        <v>354</v>
      </c>
      <c r="I555" s="22" t="s">
        <v>359</v>
      </c>
    </row>
    <row r="556" spans="1:11" ht="19.5" customHeight="1">
      <c r="A556" s="22" t="s">
        <v>385</v>
      </c>
      <c r="B556" s="22">
        <v>1095</v>
      </c>
      <c r="C556" s="21" t="s">
        <v>386</v>
      </c>
      <c r="D556" s="22" t="s">
        <v>20</v>
      </c>
      <c r="E556" s="22" t="s">
        <v>569</v>
      </c>
      <c r="F556" s="11">
        <v>44411</v>
      </c>
      <c r="G556" s="4" t="s">
        <v>22</v>
      </c>
      <c r="H556" s="22" t="s">
        <v>354</v>
      </c>
      <c r="I556" s="22" t="s">
        <v>387</v>
      </c>
    </row>
    <row r="557" spans="1:11" ht="20.100000000000001" customHeight="1">
      <c r="A557" s="22" t="s">
        <v>768</v>
      </c>
      <c r="B557" s="22">
        <v>1264</v>
      </c>
      <c r="C557" s="21" t="s">
        <v>395</v>
      </c>
      <c r="D557" s="22" t="s">
        <v>35</v>
      </c>
      <c r="E557" s="18" t="s">
        <v>21</v>
      </c>
      <c r="F557" s="11">
        <v>44743</v>
      </c>
      <c r="G557" s="4" t="s">
        <v>22</v>
      </c>
      <c r="H557" s="22" t="s">
        <v>354</v>
      </c>
      <c r="I557" s="22" t="s">
        <v>387</v>
      </c>
    </row>
    <row r="558" spans="1:11" ht="20.100000000000001" customHeight="1">
      <c r="A558" s="37" t="s">
        <v>397</v>
      </c>
      <c r="B558" s="22">
        <v>1085</v>
      </c>
      <c r="C558" s="21" t="s">
        <v>398</v>
      </c>
      <c r="D558" s="22" t="s">
        <v>35</v>
      </c>
      <c r="E558" s="22" t="s">
        <v>569</v>
      </c>
      <c r="F558" s="11">
        <v>42741</v>
      </c>
      <c r="G558" s="4" t="s">
        <v>22</v>
      </c>
      <c r="H558" s="22" t="s">
        <v>354</v>
      </c>
      <c r="I558" s="22" t="s">
        <v>399</v>
      </c>
    </row>
  </sheetData>
  <mergeCells count="4">
    <mergeCell ref="A3:I3"/>
    <mergeCell ref="A270:H270"/>
    <mergeCell ref="A426:J426"/>
    <mergeCell ref="A535:I535"/>
  </mergeCells>
  <conditionalFormatting sqref="A28:A35">
    <cfRule type="duplicateValues" dxfId="19" priority="20"/>
  </conditionalFormatting>
  <conditionalFormatting sqref="A280:A289">
    <cfRule type="duplicateValues" dxfId="18" priority="19"/>
  </conditionalFormatting>
  <conditionalFormatting sqref="A290:A292">
    <cfRule type="duplicateValues" dxfId="17" priority="16"/>
  </conditionalFormatting>
  <conditionalFormatting sqref="A292">
    <cfRule type="duplicateValues" dxfId="16" priority="15"/>
  </conditionalFormatting>
  <conditionalFormatting sqref="A59:A60">
    <cfRule type="duplicateValues" dxfId="15" priority="14"/>
  </conditionalFormatting>
  <conditionalFormatting sqref="A305 A297">
    <cfRule type="duplicateValues" dxfId="14" priority="13"/>
  </conditionalFormatting>
  <conditionalFormatting sqref="A294:A296">
    <cfRule type="duplicateValues" dxfId="13" priority="12"/>
  </conditionalFormatting>
  <conditionalFormatting sqref="A305:A306">
    <cfRule type="duplicateValues" dxfId="12" priority="11"/>
  </conditionalFormatting>
  <conditionalFormatting sqref="A297:A298 A302:A305 A293">
    <cfRule type="duplicateValues" dxfId="11" priority="10"/>
  </conditionalFormatting>
  <conditionalFormatting sqref="A159:A174 A176:A182">
    <cfRule type="duplicateValues" dxfId="10" priority="9"/>
  </conditionalFormatting>
  <conditionalFormatting sqref="A175">
    <cfRule type="duplicateValues" dxfId="9" priority="8"/>
  </conditionalFormatting>
  <conditionalFormatting sqref="A190">
    <cfRule type="duplicateValues" dxfId="8" priority="7"/>
  </conditionalFormatting>
  <conditionalFormatting sqref="A372:A386">
    <cfRule type="duplicateValues" dxfId="7" priority="6"/>
  </conditionalFormatting>
  <conditionalFormatting sqref="A397">
    <cfRule type="duplicateValues" dxfId="6" priority="5"/>
  </conditionalFormatting>
  <conditionalFormatting sqref="A290:A291">
    <cfRule type="duplicateValues" dxfId="5" priority="27"/>
  </conditionalFormatting>
  <conditionalFormatting sqref="A276:A292">
    <cfRule type="duplicateValues" dxfId="4" priority="39"/>
  </conditionalFormatting>
  <conditionalFormatting sqref="A326:A327">
    <cfRule type="duplicateValues" dxfId="3" priority="4"/>
  </conditionalFormatting>
  <conditionalFormatting sqref="A433:A435">
    <cfRule type="duplicateValues" dxfId="2" priority="3"/>
  </conditionalFormatting>
  <conditionalFormatting sqref="A436">
    <cfRule type="duplicateValues" dxfId="1" priority="2"/>
  </conditionalFormatting>
  <conditionalFormatting sqref="A468:A472">
    <cfRule type="duplicateValues" dxfId="0" priority="1"/>
  </conditionalFormatting>
  <dataValidations count="2">
    <dataValidation type="list" allowBlank="1" showInputMessage="1" showErrorMessage="1" sqref="D537 E310:E316 E319 E447 E449:E453 E77:E79 E63:E73">
      <formula1>"Male, Female"</formula1>
    </dataValidation>
    <dataValidation allowBlank="1" showInputMessage="1" showErrorMessage="1" prompt="Enter Surname of the Faculty" sqref="A135 A343:A344"/>
  </dataValidations>
  <hyperlinks>
    <hyperlink ref="D5" r:id="rId1"/>
    <hyperlink ref="D11" r:id="rId2"/>
    <hyperlink ref="D10" r:id="rId3"/>
    <hyperlink ref="D34" r:id="rId4"/>
    <hyperlink ref="D35" r:id="rId5"/>
    <hyperlink ref="D32" r:id="rId6"/>
    <hyperlink ref="D30" r:id="rId7"/>
    <hyperlink ref="D29" r:id="rId8"/>
    <hyperlink ref="D28" r:id="rId9"/>
    <hyperlink ref="D27" r:id="rId10"/>
    <hyperlink ref="D26" r:id="rId11"/>
    <hyperlink ref="D24" r:id="rId12"/>
    <hyperlink ref="D21" r:id="rId13"/>
    <hyperlink ref="D20" r:id="rId14"/>
    <hyperlink ref="D19" r:id="rId15"/>
    <hyperlink ref="D31" r:id="rId16"/>
    <hyperlink ref="D18" r:id="rId17"/>
    <hyperlink ref="D16" r:id="rId18"/>
    <hyperlink ref="D15" r:id="rId19"/>
    <hyperlink ref="D14" r:id="rId20"/>
    <hyperlink ref="D25" r:id="rId21"/>
    <hyperlink ref="D23" r:id="rId22"/>
    <hyperlink ref="D7" r:id="rId23"/>
    <hyperlink ref="D17" r:id="rId24"/>
    <hyperlink ref="D22" r:id="rId25"/>
    <hyperlink ref="D13" r:id="rId26"/>
    <hyperlink ref="D6" r:id="rId27"/>
    <hyperlink ref="D12" r:id="rId28"/>
    <hyperlink ref="D9" r:id="rId29"/>
    <hyperlink ref="D33" r:id="rId30"/>
    <hyperlink ref="D8" r:id="rId31"/>
    <hyperlink ref="D273" r:id="rId32"/>
    <hyperlink ref="D272" r:id="rId33"/>
    <hyperlink ref="D275" r:id="rId34"/>
    <hyperlink ref="D274" r:id="rId35"/>
    <hyperlink ref="D291" r:id="rId36"/>
    <hyperlink ref="D290" r:id="rId37"/>
    <hyperlink ref="D289" r:id="rId38"/>
    <hyperlink ref="D287" r:id="rId39"/>
    <hyperlink ref="D284" r:id="rId40"/>
    <hyperlink ref="D283" r:id="rId41"/>
    <hyperlink ref="D282" r:id="rId42"/>
    <hyperlink ref="D281" r:id="rId43"/>
    <hyperlink ref="D279" r:id="rId44"/>
    <hyperlink ref="D278" r:id="rId45"/>
    <hyperlink ref="D277" r:id="rId46"/>
    <hyperlink ref="D288" r:id="rId47"/>
    <hyperlink ref="D286" r:id="rId48"/>
    <hyperlink ref="D280" r:id="rId49"/>
    <hyperlink ref="D285" r:id="rId50"/>
    <hyperlink ref="D276" r:id="rId51"/>
    <hyperlink ref="D292" r:id="rId52"/>
    <hyperlink ref="D36" r:id="rId53" display="mailto:narender0866@yahoo.co.in"/>
    <hyperlink ref="D37" r:id="rId54" display="mailto:shankar.jngm@gmail.com"/>
    <hyperlink ref="D38" r:id="rId55" display="mailto:chandrashekhar207@gmail.com"/>
    <hyperlink ref="D39" r:id="rId56"/>
    <hyperlink ref="D40" r:id="rId57" display="mailto:gvenkat011@gmail.com"/>
    <hyperlink ref="D41" r:id="rId58"/>
    <hyperlink ref="D42" r:id="rId59"/>
    <hyperlink ref="D45" r:id="rId60"/>
    <hyperlink ref="D46" r:id="rId61" display="mailto:sreedharmtech@gmail.com"/>
    <hyperlink ref="D47" r:id="rId62" display="mailto:nekkalapudibaburao@gmail.com"/>
    <hyperlink ref="D49" r:id="rId63" display="mailto:swathichgoud@gmail.com"/>
    <hyperlink ref="D50" r:id="rId64"/>
    <hyperlink ref="D51" r:id="rId65"/>
    <hyperlink ref="D52" r:id="rId66"/>
    <hyperlink ref="D44" r:id="rId67" display="mailto:bachiplus@gmail.com"/>
    <hyperlink ref="D48" r:id="rId68" display="mailto:sujji_249@yahoo.com"/>
    <hyperlink ref="D56" r:id="rId69" display="mailto:venkatesh.c@yahoo.com"/>
    <hyperlink ref="D57" r:id="rId70" display="mailto:balueee.karnam@gmail.com"/>
    <hyperlink ref="D58" r:id="rId71"/>
    <hyperlink ref="D60" r:id="rId72"/>
    <hyperlink ref="D61" r:id="rId73" display="mailto:venkikalimelaou@gmail.com"/>
    <hyperlink ref="D54" r:id="rId74"/>
    <hyperlink ref="D53" r:id="rId75"/>
    <hyperlink ref="D55" r:id="rId76"/>
    <hyperlink ref="D43" r:id="rId77"/>
    <hyperlink ref="D293" r:id="rId78" display="mailto:bachiplus@gmail.com"/>
    <hyperlink ref="D294" r:id="rId79"/>
    <hyperlink ref="D295" r:id="rId80" display="mailto:sreedharmtech@gmail.com"/>
    <hyperlink ref="D296" r:id="rId81" display="mailto:nekkalapudibaburao@gmail.com"/>
    <hyperlink ref="D298" r:id="rId82" display="mailto:swathichgoud@gmail.com"/>
    <hyperlink ref="D299" r:id="rId83"/>
    <hyperlink ref="D300" r:id="rId84"/>
    <hyperlink ref="D297" r:id="rId85" display="mailto:sujji_249@yahoo.com"/>
    <hyperlink ref="D301" r:id="rId86"/>
    <hyperlink ref="D302" r:id="rId87" display="mailto:venkatesh.c@yahoo.com"/>
    <hyperlink ref="D303" r:id="rId88" display="mailto:balueee.karnam@gmail.com"/>
    <hyperlink ref="D304" r:id="rId89"/>
    <hyperlink ref="D306" r:id="rId90"/>
    <hyperlink ref="D307" r:id="rId91" display="mailto:venkikalimelaou@gmail.com"/>
    <hyperlink ref="D308" r:id="rId92" display="mailto:gvenkat011@gmail.com"/>
    <hyperlink ref="D65" r:id="rId93" display="mailto:javeed.224@gmail.com"/>
    <hyperlink ref="D72" r:id="rId94" display="mailto:prakashbaskula@gmail.com"/>
    <hyperlink ref="D73" r:id="rId95" display="mailto:subbu08375@gmail.com"/>
    <hyperlink ref="D67" r:id="rId96" display="mailto:siva.siripati@gmail.com"/>
    <hyperlink ref="D66" r:id="rId97" display="mailto:psrinivas3311@gmail.com"/>
    <hyperlink ref="D69" r:id="rId98" display="mailto:Upendar.r1729@gmail.com"/>
    <hyperlink ref="D71" r:id="rId99" display="mailto:madhu.kanthi1@gmail.com"/>
    <hyperlink ref="D68" r:id="rId100"/>
    <hyperlink ref="D63" r:id="rId101"/>
    <hyperlink ref="D80" r:id="rId102"/>
    <hyperlink ref="D77" r:id="rId103"/>
    <hyperlink ref="D82" r:id="rId104"/>
    <hyperlink ref="D81" r:id="rId105"/>
    <hyperlink ref="D79" r:id="rId106"/>
    <hyperlink ref="D310" r:id="rId107" display="mailto:javeed.224@gmail.com"/>
    <hyperlink ref="D312" r:id="rId108" display="mailto:siva.siripati@gmail.com"/>
    <hyperlink ref="D311" r:id="rId109" display="mailto:psrinivas3311@gmail.com"/>
    <hyperlink ref="D313" r:id="rId110"/>
    <hyperlink ref="D315" r:id="rId111" display="mailto:madhu.kanthi1@gmail.com"/>
    <hyperlink ref="D316" r:id="rId112" display="mailto:subbu08375@gmail.com"/>
    <hyperlink ref="D319" r:id="rId113"/>
    <hyperlink ref="D136" r:id="rId114"/>
    <hyperlink ref="D138" r:id="rId115"/>
    <hyperlink ref="D140" r:id="rId116"/>
    <hyperlink ref="D141" r:id="rId117"/>
    <hyperlink ref="D142" r:id="rId118"/>
    <hyperlink ref="D152" r:id="rId119"/>
    <hyperlink ref="D147" r:id="rId120"/>
    <hyperlink ref="D146" r:id="rId121"/>
    <hyperlink ref="D171" r:id="rId122"/>
    <hyperlink ref="D167" r:id="rId123"/>
    <hyperlink ref="D172" r:id="rId124"/>
    <hyperlink ref="D173" r:id="rId125"/>
    <hyperlink ref="D174" r:id="rId126"/>
    <hyperlink ref="D179" r:id="rId127"/>
    <hyperlink ref="D180" r:id="rId128"/>
    <hyperlink ref="D181" r:id="rId129"/>
    <hyperlink ref="D182" r:id="rId130"/>
    <hyperlink ref="D184" r:id="rId131"/>
    <hyperlink ref="D185" r:id="rId132"/>
    <hyperlink ref="D187" r:id="rId133"/>
    <hyperlink ref="D188" r:id="rId134"/>
    <hyperlink ref="D186" r:id="rId135"/>
    <hyperlink ref="D144" r:id="rId136"/>
    <hyperlink ref="D166" r:id="rId137" display="mailto:raginivaddi@gmail.com"/>
    <hyperlink ref="D155" r:id="rId138"/>
    <hyperlink ref="D163" r:id="rId139"/>
    <hyperlink ref="D175" r:id="rId140"/>
    <hyperlink ref="D189" r:id="rId141"/>
    <hyperlink ref="D191" r:id="rId142"/>
    <hyperlink ref="D143" r:id="rId143"/>
    <hyperlink ref="D145" r:id="rId144"/>
    <hyperlink ref="D149" r:id="rId145"/>
    <hyperlink ref="D148" r:id="rId146"/>
    <hyperlink ref="D150" r:id="rId147"/>
    <hyperlink ref="D151" r:id="rId148"/>
    <hyperlink ref="D153" r:id="rId149"/>
    <hyperlink ref="D154" r:id="rId150"/>
    <hyperlink ref="D156" r:id="rId151"/>
    <hyperlink ref="D157" r:id="rId152"/>
    <hyperlink ref="D158" r:id="rId153"/>
    <hyperlink ref="D159" r:id="rId154"/>
    <hyperlink ref="D160" r:id="rId155"/>
    <hyperlink ref="D161" r:id="rId156"/>
    <hyperlink ref="D162" r:id="rId157"/>
    <hyperlink ref="D164" r:id="rId158"/>
    <hyperlink ref="D165" r:id="rId159"/>
    <hyperlink ref="D168" r:id="rId160"/>
    <hyperlink ref="D169" r:id="rId161"/>
    <hyperlink ref="D170" r:id="rId162"/>
    <hyperlink ref="D183" r:id="rId163"/>
    <hyperlink ref="D190" r:id="rId164"/>
    <hyperlink ref="D192" r:id="rId165"/>
    <hyperlink ref="D193" r:id="rId166"/>
    <hyperlink ref="D194" r:id="rId167"/>
    <hyperlink ref="D195" r:id="rId168"/>
    <hyperlink ref="D139" r:id="rId169"/>
    <hyperlink ref="D196" r:id="rId170"/>
    <hyperlink ref="D198" r:id="rId171"/>
    <hyperlink ref="D199" r:id="rId172"/>
    <hyperlink ref="D197" r:id="rId173"/>
    <hyperlink ref="D200" r:id="rId174"/>
    <hyperlink ref="D201" r:id="rId175"/>
    <hyperlink ref="D356" r:id="rId176"/>
    <hyperlink ref="D359" r:id="rId177"/>
    <hyperlink ref="D389" r:id="rId178"/>
    <hyperlink ref="D390" r:id="rId179"/>
    <hyperlink ref="D391" r:id="rId180"/>
    <hyperlink ref="D392" r:id="rId181"/>
    <hyperlink ref="D393" r:id="rId182"/>
    <hyperlink ref="D394" r:id="rId183"/>
    <hyperlink ref="D358" r:id="rId184"/>
    <hyperlink ref="D396" r:id="rId185"/>
    <hyperlink ref="D360" r:id="rId186"/>
    <hyperlink ref="D361" r:id="rId187"/>
    <hyperlink ref="D388" r:id="rId188"/>
    <hyperlink ref="D362" r:id="rId189"/>
    <hyperlink ref="D363" r:id="rId190"/>
    <hyperlink ref="D364" r:id="rId191"/>
    <hyperlink ref="D365" r:id="rId192"/>
    <hyperlink ref="D366" r:id="rId193"/>
    <hyperlink ref="D367" r:id="rId194"/>
    <hyperlink ref="D368" r:id="rId195"/>
    <hyperlink ref="D369" r:id="rId196"/>
    <hyperlink ref="D370" r:id="rId197"/>
    <hyperlink ref="D371" r:id="rId198"/>
    <hyperlink ref="D372" r:id="rId199"/>
    <hyperlink ref="D373" r:id="rId200"/>
    <hyperlink ref="D374" r:id="rId201"/>
    <hyperlink ref="D375" r:id="rId202"/>
    <hyperlink ref="D376" r:id="rId203"/>
    <hyperlink ref="D377" r:id="rId204"/>
    <hyperlink ref="D378" r:id="rId205" display="mailto:raginivaddi@gmail.com"/>
    <hyperlink ref="D379" r:id="rId206"/>
    <hyperlink ref="D380" r:id="rId207"/>
    <hyperlink ref="D381" r:id="rId208"/>
    <hyperlink ref="D382" r:id="rId209"/>
    <hyperlink ref="D386" r:id="rId210"/>
    <hyperlink ref="D387" r:id="rId211"/>
    <hyperlink ref="D397" r:id="rId212"/>
    <hyperlink ref="D395" r:id="rId213"/>
    <hyperlink ref="D398" r:id="rId214"/>
    <hyperlink ref="D245" r:id="rId215"/>
    <hyperlink ref="D255" r:id="rId216"/>
    <hyperlink ref="D249" r:id="rId217"/>
    <hyperlink ref="D247" r:id="rId218"/>
    <hyperlink ref="D248" r:id="rId219"/>
    <hyperlink ref="D251" r:id="rId220"/>
    <hyperlink ref="D246" r:id="rId221"/>
    <hyperlink ref="D254" r:id="rId222"/>
    <hyperlink ref="D253" r:id="rId223"/>
    <hyperlink ref="D252" r:id="rId224"/>
    <hyperlink ref="D258" r:id="rId225"/>
    <hyperlink ref="D259" r:id="rId226"/>
    <hyperlink ref="D260" r:id="rId227"/>
    <hyperlink ref="D263" r:id="rId228"/>
    <hyperlink ref="D264" r:id="rId229"/>
    <hyperlink ref="D265" r:id="rId230"/>
    <hyperlink ref="D266" r:id="rId231"/>
    <hyperlink ref="D267" r:id="rId232"/>
    <hyperlink ref="D257" r:id="rId233"/>
    <hyperlink ref="D250" r:id="rId234"/>
    <hyperlink ref="D262" r:id="rId235"/>
    <hyperlink ref="D256" r:id="rId236"/>
    <hyperlink ref="D261" r:id="rId237"/>
    <hyperlink ref="D268" r:id="rId238"/>
    <hyperlink ref="D417" r:id="rId239"/>
    <hyperlink ref="D414" r:id="rId240"/>
    <hyperlink ref="D415" r:id="rId241"/>
    <hyperlink ref="D416" r:id="rId242"/>
    <hyperlink ref="D418" r:id="rId243"/>
    <hyperlink ref="D419" r:id="rId244"/>
    <hyperlink ref="D420" r:id="rId245"/>
    <hyperlink ref="D423" r:id="rId246"/>
    <hyperlink ref="D421" r:id="rId247"/>
    <hyperlink ref="D422" r:id="rId248"/>
    <hyperlink ref="D213" r:id="rId249"/>
    <hyperlink ref="D214" r:id="rId250"/>
    <hyperlink ref="D215" r:id="rId251"/>
    <hyperlink ref="D216" r:id="rId252"/>
    <hyperlink ref="D217" r:id="rId253"/>
    <hyperlink ref="D219" r:id="rId254"/>
    <hyperlink ref="D220" r:id="rId255"/>
    <hyperlink ref="D221" r:id="rId256"/>
    <hyperlink ref="D222" r:id="rId257"/>
    <hyperlink ref="D225" r:id="rId258"/>
    <hyperlink ref="D224" r:id="rId259"/>
    <hyperlink ref="D223" r:id="rId260"/>
    <hyperlink ref="D218" r:id="rId261"/>
    <hyperlink ref="D231" r:id="rId262"/>
    <hyperlink ref="D230" r:id="rId263"/>
    <hyperlink ref="D229" r:id="rId264"/>
    <hyperlink ref="D232" r:id="rId265"/>
    <hyperlink ref="D234" r:id="rId266"/>
    <hyperlink ref="D233" r:id="rId267"/>
    <hyperlink ref="D241" r:id="rId268"/>
    <hyperlink ref="D236" r:id="rId269"/>
    <hyperlink ref="D235" r:id="rId270"/>
    <hyperlink ref="D240" r:id="rId271"/>
    <hyperlink ref="D239" r:id="rId272"/>
    <hyperlink ref="D237" r:id="rId273"/>
    <hyperlink ref="D242" r:id="rId274"/>
    <hyperlink ref="D244" r:id="rId275"/>
    <hyperlink ref="D243" r:id="rId276"/>
    <hyperlink ref="D238" r:id="rId277"/>
    <hyperlink ref="D401" r:id="rId278"/>
    <hyperlink ref="D408" r:id="rId279"/>
    <hyperlink ref="D409" r:id="rId280"/>
    <hyperlink ref="D411" r:id="rId281"/>
    <hyperlink ref="D412" r:id="rId282"/>
    <hyperlink ref="D413" r:id="rId283"/>
    <hyperlink ref="D399" r:id="rId284"/>
    <hyperlink ref="D400" r:id="rId285"/>
    <hyperlink ref="D410" r:id="rId286"/>
    <hyperlink ref="D407" r:id="rId287"/>
    <hyperlink ref="D406" r:id="rId288"/>
    <hyperlink ref="D404" r:id="rId289"/>
    <hyperlink ref="D226" r:id="rId290"/>
    <hyperlink ref="D227" r:id="rId291"/>
    <hyperlink ref="D228" r:id="rId292"/>
    <hyperlink ref="D402" r:id="rId293"/>
    <hyperlink ref="D405" r:id="rId294"/>
    <hyperlink ref="D88" r:id="rId295"/>
    <hyperlink ref="D91" r:id="rId296"/>
    <hyperlink ref="D94" r:id="rId297"/>
    <hyperlink ref="D98" r:id="rId298"/>
    <hyperlink ref="D101" r:id="rId299"/>
    <hyperlink ref="D104" r:id="rId300"/>
    <hyperlink ref="D106" r:id="rId301"/>
    <hyperlink ref="D135" r:id="rId302"/>
    <hyperlink ref="D325" r:id="rId303"/>
    <hyperlink ref="D323" r:id="rId304"/>
    <hyperlink ref="D324" r:id="rId305"/>
    <hyperlink ref="D321" r:id="rId306"/>
    <hyperlink ref="D329" r:id="rId307"/>
    <hyperlink ref="D330" r:id="rId308"/>
    <hyperlink ref="D331" r:id="rId309"/>
    <hyperlink ref="D332" r:id="rId310"/>
    <hyperlink ref="D334" r:id="rId311"/>
    <hyperlink ref="D336" r:id="rId312"/>
    <hyperlink ref="D337" r:id="rId313"/>
    <hyperlink ref="D344" r:id="rId314"/>
    <hyperlink ref="D335" r:id="rId315"/>
    <hyperlink ref="D333" r:id="rId316"/>
    <hyperlink ref="D328" r:id="rId317"/>
    <hyperlink ref="D343" r:id="rId318"/>
    <hyperlink ref="D346" r:id="rId319"/>
    <hyperlink ref="D355" r:id="rId320"/>
    <hyperlink ref="D351" r:id="rId321"/>
    <hyperlink ref="D350" r:id="rId322"/>
    <hyperlink ref="D342" r:id="rId323"/>
    <hyperlink ref="D354" r:id="rId324"/>
    <hyperlink ref="D348" r:id="rId325"/>
    <hyperlink ref="D347" r:id="rId326"/>
    <hyperlink ref="D338" r:id="rId327"/>
    <hyperlink ref="D340" r:id="rId328"/>
    <hyperlink ref="D341" r:id="rId329"/>
    <hyperlink ref="D345" r:id="rId330"/>
    <hyperlink ref="D349" r:id="rId331"/>
    <hyperlink ref="D352" r:id="rId332"/>
    <hyperlink ref="D403" r:id="rId333"/>
    <hyperlink ref="D428" r:id="rId334"/>
    <hyperlink ref="D430" r:id="rId335"/>
    <hyperlink ref="D429" r:id="rId336"/>
    <hyperlink ref="D431" r:id="rId337"/>
    <hyperlink ref="D432" r:id="rId338"/>
    <hyperlink ref="D434" r:id="rId339"/>
    <hyperlink ref="D433" r:id="rId340"/>
    <hyperlink ref="D435" r:id="rId341"/>
    <hyperlink ref="D436" r:id="rId342"/>
    <hyperlink ref="D440" r:id="rId343"/>
    <hyperlink ref="D437" r:id="rId344" display="mailto:narender0866@yahoo.co.in"/>
    <hyperlink ref="D439" r:id="rId345" display="mailto:chandrashekhar207@gmail.com"/>
    <hyperlink ref="D444" r:id="rId346" display="sudha.kanugu@gmail.com"/>
    <hyperlink ref="D446" r:id="rId347" display="laliya18@gmail.com"/>
    <hyperlink ref="D442" r:id="rId348" display="mailto:narender0866@yahoo.co.in"/>
    <hyperlink ref="D445" r:id="rId349" display="mailto:chandrashekhar207@gmail.com"/>
    <hyperlink ref="D443" r:id="rId350"/>
    <hyperlink ref="D438" r:id="rId351" display="mailto:shankar.jngm@gmail.com"/>
    <hyperlink ref="D451" r:id="rId352" display="mailto:prakashbaskula@gmail.com"/>
    <hyperlink ref="D450" r:id="rId353" display="mailto:Upendar.r1729@gmail.com"/>
    <hyperlink ref="D447" r:id="rId354"/>
    <hyperlink ref="D454" r:id="rId355"/>
    <hyperlink ref="D452" r:id="rId356"/>
    <hyperlink ref="D456" r:id="rId357"/>
    <hyperlink ref="D455" r:id="rId358"/>
    <hyperlink ref="D472" r:id="rId359"/>
    <hyperlink ref="D470" r:id="rId360"/>
    <hyperlink ref="D467" r:id="rId361"/>
    <hyperlink ref="D471" r:id="rId362"/>
    <hyperlink ref="D465" r:id="rId363"/>
    <hyperlink ref="D466" r:id="rId364"/>
    <hyperlink ref="D484" r:id="rId365"/>
    <hyperlink ref="D488" r:id="rId366"/>
    <hyperlink ref="D491" r:id="rId367"/>
    <hyperlink ref="D494" r:id="rId368"/>
    <hyperlink ref="D502" r:id="rId369"/>
    <hyperlink ref="D496" r:id="rId370"/>
    <hyperlink ref="D476" r:id="rId371"/>
    <hyperlink ref="D477" r:id="rId372"/>
    <hyperlink ref="D487" r:id="rId373"/>
    <hyperlink ref="D478" r:id="rId374"/>
    <hyperlink ref="D483" r:id="rId375"/>
    <hyperlink ref="D481" r:id="rId376"/>
    <hyperlink ref="D480" r:id="rId377"/>
    <hyperlink ref="D479" r:id="rId378"/>
    <hyperlink ref="D497" r:id="rId379"/>
    <hyperlink ref="D482" r:id="rId380"/>
    <hyperlink ref="D485" r:id="rId381"/>
    <hyperlink ref="D486" r:id="rId382"/>
    <hyperlink ref="D489" r:id="rId383"/>
    <hyperlink ref="D490" r:id="rId384"/>
    <hyperlink ref="D492" r:id="rId385"/>
    <hyperlink ref="D495" r:id="rId386"/>
    <hyperlink ref="D493" r:id="rId387"/>
    <hyperlink ref="D503" r:id="rId388"/>
    <hyperlink ref="D507" r:id="rId389"/>
    <hyperlink ref="D504" r:id="rId390"/>
    <hyperlink ref="D505" r:id="rId391"/>
    <hyperlink ref="D506" r:id="rId392"/>
    <hyperlink ref="D516" r:id="rId393"/>
    <hyperlink ref="D508" r:id="rId394"/>
    <hyperlink ref="D510" r:id="rId395"/>
    <hyperlink ref="D509" r:id="rId396"/>
    <hyperlink ref="D512" r:id="rId397"/>
    <hyperlink ref="D511" r:id="rId398"/>
    <hyperlink ref="D517" r:id="rId399"/>
    <hyperlink ref="D515" r:id="rId400"/>
    <hyperlink ref="D514" r:id="rId401"/>
    <hyperlink ref="D513" r:id="rId402"/>
    <hyperlink ref="D518" r:id="rId403"/>
    <hyperlink ref="D519" r:id="rId404"/>
    <hyperlink ref="D521" r:id="rId405"/>
    <hyperlink ref="D520" r:id="rId406"/>
    <hyperlink ref="D522" r:id="rId407"/>
    <hyperlink ref="D532" r:id="rId408"/>
    <hyperlink ref="D526" r:id="rId409"/>
    <hyperlink ref="D524" r:id="rId410"/>
    <hyperlink ref="D525" r:id="rId411"/>
    <hyperlink ref="D528" r:id="rId412"/>
    <hyperlink ref="D523" r:id="rId413"/>
    <hyperlink ref="D531" r:id="rId414"/>
    <hyperlink ref="D530" r:id="rId415"/>
    <hyperlink ref="D529" r:id="rId416"/>
    <hyperlink ref="D527" r:id="rId417"/>
    <hyperlink ref="D533" r:id="rId418"/>
    <hyperlink ref="C538" r:id="rId419" display="mailto:narender0866@yahoo.co.in"/>
    <hyperlink ref="C537" r:id="rId420"/>
    <hyperlink ref="C544" r:id="rId421"/>
    <hyperlink ref="C546" r:id="rId422"/>
    <hyperlink ref="C547" r:id="rId423"/>
    <hyperlink ref="C551" r:id="rId424"/>
    <hyperlink ref="C552" r:id="rId425"/>
    <hyperlink ref="C553" r:id="rId426"/>
    <hyperlink ref="C554" r:id="rId427"/>
    <hyperlink ref="C555" r:id="rId428"/>
    <hyperlink ref="C556" r:id="rId429"/>
    <hyperlink ref="C557" r:id="rId430"/>
    <hyperlink ref="C558" r:id="rId431"/>
    <hyperlink ref="D204" r:id="rId432"/>
    <hyperlink ref="D202" r:id="rId433"/>
    <hyperlink ref="D203" r:id="rId434"/>
    <hyperlink ref="D210" r:id="rId435"/>
    <hyperlink ref="D212" r:id="rId436"/>
    <hyperlink ref="D211" r:id="rId437"/>
    <hyperlink ref="D209" r:id="rId438"/>
    <hyperlink ref="D205" r:id="rId439"/>
    <hyperlink ref="D206" r:id="rId440"/>
    <hyperlink ref="D207" r:id="rId441"/>
    <hyperlink ref="D208" r:id="rId442"/>
    <hyperlink ref="C550" r:id="rId443"/>
    <hyperlink ref="C548" r:id="rId444"/>
    <hyperlink ref="C549" r:id="rId445"/>
    <hyperlink ref="D123" r:id="rId446"/>
    <hyperlink ref="D125" r:id="rId447"/>
    <hyperlink ref="D124" r:id="rId448"/>
    <hyperlink ref="D458" r:id="rId449"/>
    <hyperlink ref="D460" r:id="rId450"/>
    <hyperlink ref="D459" r:id="rId451"/>
    <hyperlink ref="D498" r:id="rId452"/>
    <hyperlink ref="D499" r:id="rId453"/>
    <hyperlink ref="D500" r:id="rId454"/>
    <hyperlink ref="D501" r:id="rId455"/>
    <hyperlink ref="D475" r:id="rId456"/>
    <hyperlink ref="D473" r:id="rId457"/>
    <hyperlink ref="D474" r:id="rId458"/>
    <hyperlink ref="D424" r:id="rId459"/>
  </hyperlinks>
  <pageMargins left="0.7" right="0.7" top="0.75" bottom="0.75" header="0.3" footer="0.3"/>
  <pageSetup orientation="portrait" horizontalDpi="300" verticalDpi="300" r:id="rId460"/>
  <drawing r:id="rId4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2.1, 2.2 &amp;2.4.2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ramesh varugu</cp:lastModifiedBy>
  <dcterms:created xsi:type="dcterms:W3CDTF">2023-10-17T05:18:18Z</dcterms:created>
  <dcterms:modified xsi:type="dcterms:W3CDTF">2024-01-25T09:43:08Z</dcterms:modified>
</cp:coreProperties>
</file>